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tilizador\Documents\Projects\universal-robots-kinematics\MATLAB files\ValidationOutput\"/>
    </mc:Choice>
  </mc:AlternateContent>
  <xr:revisionPtr revIDLastSave="0" documentId="13_ncr:1_{43D04274-F757-4065-9FB3-D39A28873368}" xr6:coauthVersionLast="46" xr6:coauthVersionMax="46" xr10:uidLastSave="{00000000-0000-0000-0000-000000000000}"/>
  <bookViews>
    <workbookView xWindow="-108" yWindow="-108" windowWidth="46296" windowHeight="2553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<sst xmlns="http://schemas.openxmlformats.org/spreadsheetml/2006/main" count="8" uniqueCount="8">
  <si>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xe</t>
  </si>
  <si>
    <t>ye</t>
  </si>
  <si>
    <t>ze</t>
  </si>
  <si>
    <t>ae</t>
  </si>
  <si>
    <t>be</t>
  </si>
  <si>
    <t>ge</t>
  </si>
  <si>
    <t>FWDkin t</t>
  </si>
  <si>
    <t>INVkin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</si>
</sst>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4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2" fillId="0" borderId="0" xfId="0" applyNumberFormat="1" applyFont="1"/>
    <xf numFmtId="164" fontId="2" fillId="0" borderId="0" xfId="1" applyNumberFormat="1" applyFont="1"/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"/>
  <sheetViews>
    <sheetView tabSelected="1" workbookViewId="0">
      <selection activeCell="N111" sqref="N111"/>
    </sheetView>
  </sheetViews>
  <sheetFormatPr defaultRowHeight="13.8" x14ac:dyDescent="0.25"/>
  <cols>
    <col min="1" max="3" width="18" style="1" customWidth="1"/>
    <col min="4" max="4" width="16.88671875" style="1" customWidth="1"/>
    <col min="5" max="6" width="17.33203125" style="1" bestFit="1" customWidth="1"/>
    <col min="7" max="7" width="17" style="1" customWidth="1"/>
    <col min="8" max="8" width="17.33203125" style="1" customWidth="1"/>
    <col min="9" max="13" width="10.109375" style="1" customWidth="1"/>
    <col min="14" max="16384" width="8.88671875" style="1"/>
  </cols>
  <sheetData>
    <row r="1" spans="1:15" ht="18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J1" s="3"/>
      <c r="K1" s="3"/>
      <c r="L1" s="3"/>
      <c r="M1" s="3"/>
      <c r="N1" s="3"/>
      <c r="O1" s="3"/>
    </row>
    <row r="2" spans="1:15" x14ac:dyDescent="0.25">
      <c r="A2" s="1">
        <v>-5.278640310280025E-4</v>
      </c>
      <c r="B2" s="1">
        <v>9.3292826786637306E-3</v>
      </c>
      <c r="C2" s="1">
        <v>-1.5623808139935136E-3</v>
      </c>
      <c r="D2" s="1">
        <v>9.2947240918874741E-3</v>
      </c>
      <c r="E2" s="1">
        <v>-4.1684698313474655E-2</v>
      </c>
      <c r="F2" s="1">
        <v>-7.645098865032196E-2</v>
      </c>
      <c r="G2" s="1">
        <v>4.9762951675802469E-5</v>
      </c>
      <c r="H2" s="1">
        <v>1.9246294687036425E-4</v>
      </c>
    </row>
    <row r="3" spans="1:15" x14ac:dyDescent="0.25">
      <c r="A3" s="1">
        <v>1.2018817476928234E-2</v>
      </c>
      <c r="B3" s="1">
        <v>9.543134830892086E-3</v>
      </c>
      <c r="C3" s="1">
        <v>-1.4750907197594643E-2</v>
      </c>
      <c r="D3" s="1">
        <v>4.8203498125076294E-2</v>
      </c>
      <c r="E3" s="1">
        <v>-2.2230683825910091E-3</v>
      </c>
      <c r="F3" s="1">
        <v>-1.4909018063917756E-3</v>
      </c>
      <c r="G3" s="1">
        <v>1.9037563106394373E-5</v>
      </c>
      <c r="H3" s="1">
        <v>1.8232944421470165E-4</v>
      </c>
    </row>
    <row r="4" spans="1:15" x14ac:dyDescent="0.25">
      <c r="A4" s="2">
        <v>-3.5538561642169952E-3</v>
      </c>
      <c r="B4" s="2">
        <v>8.8415415957570076E-3</v>
      </c>
      <c r="C4" s="2">
        <v>-1.8164889479521662E-4</v>
      </c>
      <c r="D4" s="1">
        <v>-5.5002797394990921E-2</v>
      </c>
      <c r="E4" s="1">
        <v>-7.238035649061203E-2</v>
      </c>
      <c r="F4" s="1">
        <v>0.23152843117713928</v>
      </c>
      <c r="G4" s="1">
        <v>6.6116146626882255E-5</v>
      </c>
      <c r="H4" s="1">
        <v>1.9164364493917674E-4</v>
      </c>
    </row>
    <row r="5" spans="1:15" x14ac:dyDescent="0.25">
      <c r="A5" s="2">
        <v>1.4018815942108631E-2</v>
      </c>
      <c r="B5" s="2">
        <v>1.9453132525086403E-2</v>
      </c>
      <c r="C5" s="2">
        <v>-7.0071026682853699E-2</v>
      </c>
      <c r="D5" s="1">
        <v>-0.40978935360908508</v>
      </c>
      <c r="E5" s="1">
        <v>7.6600231230258942E-2</v>
      </c>
      <c r="F5" s="1">
        <v>-5.7046331465244293E-2</v>
      </c>
      <c r="G5" s="1">
        <v>1.9231749320169911E-5</v>
      </c>
      <c r="H5" s="1">
        <v>1.9333965610712767E-4</v>
      </c>
    </row>
    <row r="6" spans="1:15" x14ac:dyDescent="0.25">
      <c r="A6" s="2">
        <v>1.4020490925759077E-3</v>
      </c>
      <c r="B6" s="2">
        <v>6.0192071832716465E-3</v>
      </c>
      <c r="C6" s="2">
        <v>-1.9822314789053053E-4</v>
      </c>
      <c r="D6" s="1">
        <v>-4.1429109871387482E-2</v>
      </c>
      <c r="E6" s="1">
        <v>0.18275612592697144</v>
      </c>
      <c r="F6" s="1">
        <v>-0.21749226748943329</v>
      </c>
      <c r="G6" s="1">
        <v>1.849932232289575E-5</v>
      </c>
      <c r="H6" s="1">
        <v>1.6206447617150843E-4</v>
      </c>
    </row>
    <row r="7" spans="1:15" x14ac:dyDescent="0.25">
      <c r="A7" s="2">
        <v>2.7491741348057985E-3</v>
      </c>
      <c r="B7" s="2">
        <v>1.0543867945671082E-2</v>
      </c>
      <c r="C7" s="2">
        <v>7.533011375926435E-5</v>
      </c>
      <c r="D7" s="1">
        <v>-0.2608550488948822</v>
      </c>
      <c r="E7" s="1">
        <v>0.19473689794540405</v>
      </c>
      <c r="F7" s="1">
        <v>-0.1737339049577713</v>
      </c>
      <c r="G7" s="1">
        <v>1.8010441635851748E-5</v>
      </c>
      <c r="H7" s="1">
        <v>1.5983935736585408E-4</v>
      </c>
    </row>
    <row r="8" spans="1:15" x14ac:dyDescent="0.25">
      <c r="A8" s="2">
        <v>-2.2485225927084684E-3</v>
      </c>
      <c r="B8" s="2">
        <v>-6.103217601776123E-3</v>
      </c>
      <c r="C8" s="2">
        <v>-1.9644079729914665E-3</v>
      </c>
      <c r="D8" s="1">
        <v>-0.20197729766368866</v>
      </c>
      <c r="E8" s="1">
        <v>0.2514682412147522</v>
      </c>
      <c r="F8" s="1">
        <v>-89.912338256835938</v>
      </c>
      <c r="G8" s="1">
        <v>1.8155726138502359E-5</v>
      </c>
      <c r="H8" s="1">
        <v>1.5709782019257545E-4</v>
      </c>
    </row>
    <row r="9" spans="1:15" x14ac:dyDescent="0.25">
      <c r="A9" s="2">
        <v>-1.8962387694045901E-3</v>
      </c>
      <c r="B9" s="2">
        <v>1.2932833284139633E-2</v>
      </c>
      <c r="C9" s="2">
        <v>3.0619886820204556E-4</v>
      </c>
      <c r="D9" s="1">
        <v>-8.6438924074172974E-2</v>
      </c>
      <c r="E9" s="1">
        <v>0.35785877704620361</v>
      </c>
      <c r="F9" s="1">
        <v>0.18571111559867859</v>
      </c>
      <c r="G9" s="1">
        <v>1.8317989088245668E-5</v>
      </c>
      <c r="H9" s="1">
        <v>1.5652507136110216E-4</v>
      </c>
    </row>
    <row r="10" spans="1:15" x14ac:dyDescent="0.25">
      <c r="A10" s="2">
        <v>-2.8812987729907036E-2</v>
      </c>
      <c r="B10" s="2">
        <v>4.6672672033309937E-2</v>
      </c>
      <c r="C10" s="2">
        <v>7.4201606214046478E-2</v>
      </c>
      <c r="D10" s="1">
        <v>3.0287913978099823E-3</v>
      </c>
      <c r="E10" s="1">
        <v>-7.5545191764831543E-2</v>
      </c>
      <c r="F10" s="1">
        <v>6.8883121013641357E-2</v>
      </c>
      <c r="G10" s="1">
        <v>1.8227423424832523E-5</v>
      </c>
      <c r="H10" s="1">
        <v>1.8329781596548855E-4</v>
      </c>
    </row>
    <row r="11" spans="1:15" x14ac:dyDescent="0.25">
      <c r="A11" s="2">
        <v>-2.5075953453779221E-3</v>
      </c>
      <c r="B11" s="2">
        <v>9.5675298944115639E-3</v>
      </c>
      <c r="C11" s="2">
        <v>-7.6673677540384233E-5</v>
      </c>
      <c r="D11" s="1">
        <v>-9.8756305873394012E-2</v>
      </c>
      <c r="E11" s="1">
        <v>-1.7524886876344681E-2</v>
      </c>
      <c r="F11" s="1">
        <v>0.25573393702507019</v>
      </c>
      <c r="G11" s="1">
        <v>1.8165159417549148E-5</v>
      </c>
      <c r="H11" s="1">
        <v>1.5409650222864002E-4</v>
      </c>
    </row>
    <row r="12" spans="1:15" x14ac:dyDescent="0.25">
      <c r="A12" s="2">
        <v>5.1015852950513363E-3</v>
      </c>
      <c r="B12" s="2">
        <v>9.5047643408179283E-3</v>
      </c>
      <c r="C12" s="2">
        <v>2.1770007151644677E-4</v>
      </c>
      <c r="D12" s="1">
        <v>-0.226674884557724</v>
      </c>
      <c r="E12" s="1">
        <v>-1.1941718868911266E-2</v>
      </c>
      <c r="F12" s="1">
        <v>-0.46031895279884338</v>
      </c>
      <c r="G12" s="1">
        <v>1.8178168829763308E-5</v>
      </c>
      <c r="H12" s="1">
        <v>1.525393599877134E-4</v>
      </c>
    </row>
    <row r="13" spans="1:15" x14ac:dyDescent="0.25">
      <c r="A13" s="2">
        <v>4.260907880961895E-3</v>
      </c>
      <c r="B13" s="2">
        <v>9.3991849571466446E-3</v>
      </c>
      <c r="C13" s="2">
        <v>9.6812371339183301E-5</v>
      </c>
      <c r="D13" s="1">
        <v>-0.3601129949092865</v>
      </c>
      <c r="E13" s="1">
        <v>0.17473150789737701</v>
      </c>
      <c r="F13" s="1">
        <v>-0.27479422092437744</v>
      </c>
      <c r="G13" s="1">
        <v>1.8258939235238358E-5</v>
      </c>
      <c r="H13" s="1">
        <v>1.5943936887197196E-4</v>
      </c>
    </row>
    <row r="14" spans="1:15" x14ac:dyDescent="0.25">
      <c r="A14" s="2">
        <v>-8.0833835527300835E-3</v>
      </c>
      <c r="B14" s="2">
        <v>9.8124658688902855E-3</v>
      </c>
      <c r="C14" s="2">
        <v>2.8258532984182239E-4</v>
      </c>
      <c r="D14" s="1">
        <v>6.9549746811389923E-2</v>
      </c>
      <c r="E14" s="1">
        <v>-0.38659048080444336</v>
      </c>
      <c r="F14" s="1">
        <v>0.57546567916870117</v>
      </c>
      <c r="G14" s="1">
        <v>1.7940630641533062E-5</v>
      </c>
      <c r="H14" s="1">
        <v>1.5521078603342175E-4</v>
      </c>
    </row>
    <row r="15" spans="1:15" x14ac:dyDescent="0.25">
      <c r="A15" s="2">
        <v>-1.1676055146381259E-3</v>
      </c>
      <c r="B15" s="2">
        <v>5.00078359618783E-3</v>
      </c>
      <c r="C15" s="2">
        <v>1.1149632337037474E-4</v>
      </c>
      <c r="D15" s="1">
        <v>-2.0142120774835348E-3</v>
      </c>
      <c r="E15" s="1">
        <v>-0.20844139158725739</v>
      </c>
      <c r="F15" s="1">
        <v>7.2833877056837082E-3</v>
      </c>
      <c r="G15" s="1">
        <v>1.8423650544718839E-5</v>
      </c>
      <c r="H15" s="1">
        <v>1.5582508058287203E-4</v>
      </c>
    </row>
    <row r="16" spans="1:15" x14ac:dyDescent="0.25">
      <c r="A16" s="2">
        <v>2.6274807169102132E-4</v>
      </c>
      <c r="B16" s="2">
        <v>1.1595452204346657E-2</v>
      </c>
      <c r="C16" s="2">
        <v>-2.6412965962663293E-4</v>
      </c>
      <c r="D16" s="1">
        <v>-0.37751284241676331</v>
      </c>
      <c r="E16" s="1">
        <v>1.372465118765831E-2</v>
      </c>
      <c r="F16" s="1">
        <v>-0.15478216111660004</v>
      </c>
      <c r="G16" s="1">
        <v>1.8119875676347874E-5</v>
      </c>
      <c r="H16" s="1">
        <v>1.5695365436840802E-4</v>
      </c>
    </row>
    <row r="17" spans="1:8" x14ac:dyDescent="0.25">
      <c r="A17" s="2">
        <v>2.0030790474265814E-3</v>
      </c>
      <c r="B17" s="2">
        <v>1.0246183723211288E-2</v>
      </c>
      <c r="C17" s="2">
        <v>-3.8611600757576525E-4</v>
      </c>
      <c r="D17" s="1">
        <v>-0.341716468334198</v>
      </c>
      <c r="E17" s="1">
        <v>-0.14660036563873291</v>
      </c>
      <c r="F17" s="1">
        <v>-0.17252476513385773</v>
      </c>
      <c r="G17" s="1">
        <v>1.8107015421264805E-5</v>
      </c>
      <c r="H17" s="1">
        <v>1.5588222595397383E-4</v>
      </c>
    </row>
    <row r="18" spans="1:8" x14ac:dyDescent="0.25">
      <c r="A18" s="2">
        <v>3.2220962457358837E-3</v>
      </c>
      <c r="B18" s="2">
        <v>-8.4271896630525589E-3</v>
      </c>
      <c r="C18" s="2">
        <v>-2.0160427317023277E-2</v>
      </c>
      <c r="D18" s="1">
        <v>2.9307285323739052E-2</v>
      </c>
      <c r="E18" s="1">
        <v>8.0744720995426178E-2</v>
      </c>
      <c r="F18" s="1">
        <v>0.33811089396476746</v>
      </c>
      <c r="G18" s="1">
        <v>1.8234970411867835E-5</v>
      </c>
      <c r="H18" s="1">
        <v>1.5278221690095961E-4</v>
      </c>
    </row>
    <row r="19" spans="1:8" x14ac:dyDescent="0.25">
      <c r="A19" s="1">
        <v>-2.085499931126833E-3</v>
      </c>
      <c r="B19" s="1">
        <v>8.2884207367897034E-3</v>
      </c>
      <c r="C19" s="1">
        <v>-1.1170498328283429E-3</v>
      </c>
      <c r="D19" s="1">
        <v>-0.20274782180786133</v>
      </c>
      <c r="E19" s="1">
        <v>0.13524831831455231</v>
      </c>
      <c r="F19" s="1">
        <v>0.1238376647233963</v>
      </c>
      <c r="G19" s="1">
        <v>1.8277964045410044E-5</v>
      </c>
      <c r="H19" s="1">
        <v>1.5321079990826547E-4</v>
      </c>
    </row>
    <row r="20" spans="1:8" x14ac:dyDescent="0.25">
      <c r="A20" s="1">
        <v>3.9941826835274696E-3</v>
      </c>
      <c r="B20" s="1">
        <v>7.1257250383496284E-3</v>
      </c>
      <c r="C20" s="1">
        <v>-2.1879484411329031E-3</v>
      </c>
      <c r="D20" s="1">
        <v>-0.13866510987281799</v>
      </c>
      <c r="E20" s="1">
        <v>0.10854003578424454</v>
      </c>
      <c r="F20" s="1">
        <v>-0.2960420548915863</v>
      </c>
      <c r="G20" s="1">
        <v>1.8068933059112169E-5</v>
      </c>
      <c r="H20" s="1">
        <v>1.7136448877863586E-4</v>
      </c>
    </row>
    <row r="21" spans="1:8" x14ac:dyDescent="0.25">
      <c r="A21" s="1">
        <v>2.1800978574901819E-3</v>
      </c>
      <c r="B21" s="1">
        <v>1.0214125737547874E-2</v>
      </c>
      <c r="C21" s="1">
        <v>-9.4802053354214877E-6</v>
      </c>
      <c r="D21" s="1">
        <v>-0.46320676803588867</v>
      </c>
      <c r="E21" s="1">
        <v>7.1287624537944794E-2</v>
      </c>
      <c r="F21" s="1">
        <v>-0.27554622292518616</v>
      </c>
      <c r="G21" s="1">
        <v>1.8087785065290518E-5</v>
      </c>
      <c r="H21" s="1">
        <v>1.5075365081429482E-4</v>
      </c>
    </row>
    <row r="22" spans="1:8" x14ac:dyDescent="0.25">
      <c r="A22" s="1">
        <v>1.8321793526411057E-2</v>
      </c>
      <c r="B22" s="1">
        <v>8.1489579752087593E-3</v>
      </c>
      <c r="C22" s="1">
        <v>6.627955287694931E-2</v>
      </c>
      <c r="D22" s="1">
        <v>-0.11018698662519455</v>
      </c>
      <c r="E22" s="1">
        <v>8.0089002847671509E-2</v>
      </c>
      <c r="F22" s="1">
        <v>-0.40417948365211487</v>
      </c>
      <c r="G22" s="1">
        <v>1.8082015230902471E-5</v>
      </c>
      <c r="H22" s="1">
        <v>1.8111449026037008E-4</v>
      </c>
    </row>
    <row r="23" spans="1:8" x14ac:dyDescent="0.25">
      <c r="A23" s="1">
        <v>-1.5493545681238174E-2</v>
      </c>
      <c r="B23" s="1">
        <v>9.7289979457855225E-2</v>
      </c>
      <c r="C23" s="1">
        <v>2.921692468225956E-2</v>
      </c>
      <c r="D23" s="1">
        <v>-0.15902037918567657</v>
      </c>
      <c r="E23" s="1">
        <v>0.11119305342435837</v>
      </c>
      <c r="F23" s="1">
        <v>3.56124626705423E-4</v>
      </c>
      <c r="G23" s="1">
        <v>1.8255725080962293E-5</v>
      </c>
      <c r="H23" s="1">
        <v>1.7876448691822588E-4</v>
      </c>
    </row>
    <row r="24" spans="1:8" x14ac:dyDescent="0.25">
      <c r="A24" s="1">
        <v>4.1943453252315521E-3</v>
      </c>
      <c r="B24" s="1">
        <v>9.2332093045115471E-3</v>
      </c>
      <c r="C24" s="1">
        <v>-2.1790196187794209E-3</v>
      </c>
      <c r="D24" s="1">
        <v>-8.7058410048484802E-2</v>
      </c>
      <c r="E24" s="1">
        <v>-7.753869891166687E-2</v>
      </c>
      <c r="F24" s="1">
        <v>-0.26636260747909546</v>
      </c>
      <c r="G24" s="1">
        <v>1.7866630514618009E-5</v>
      </c>
      <c r="H24" s="1">
        <v>1.6574781329836696E-4</v>
      </c>
    </row>
    <row r="25" spans="1:8" x14ac:dyDescent="0.25">
      <c r="A25" s="1">
        <v>8.5267756367102265E-4</v>
      </c>
      <c r="B25" s="1">
        <v>-2.7698569465428591E-3</v>
      </c>
      <c r="C25" s="1">
        <v>-1.1372675187885761E-2</v>
      </c>
      <c r="D25" s="1">
        <v>-0.58728229999542236</v>
      </c>
      <c r="E25" s="1">
        <v>8.6143404245376587E-2</v>
      </c>
      <c r="F25" s="1">
        <v>-0.48016539216041565</v>
      </c>
      <c r="G25" s="1">
        <v>1.8233939044876024E-5</v>
      </c>
      <c r="H25" s="1">
        <v>1.5142507618293166E-4</v>
      </c>
    </row>
    <row r="26" spans="1:8" x14ac:dyDescent="0.25">
      <c r="A26" s="1">
        <v>-6.4606586238369346E-4</v>
      </c>
      <c r="B26" s="1">
        <v>1.0925273410975933E-2</v>
      </c>
      <c r="C26" s="1">
        <v>-1.1032867769245058E-4</v>
      </c>
      <c r="D26" s="1">
        <v>-0.527568519115448</v>
      </c>
      <c r="E26" s="1">
        <v>0.21148045361042023</v>
      </c>
      <c r="F26" s="1">
        <v>3.1970343552529812E-3</v>
      </c>
      <c r="G26" s="1">
        <v>1.8043554518953897E-5</v>
      </c>
      <c r="H26" s="1">
        <v>1.5048222849145532E-4</v>
      </c>
    </row>
    <row r="27" spans="1:8" x14ac:dyDescent="0.25">
      <c r="A27" s="1">
        <v>-2.624480752274394E-3</v>
      </c>
      <c r="B27" s="1">
        <v>8.5928207263350487E-3</v>
      </c>
      <c r="C27" s="1">
        <v>-3.2658182317391038E-4</v>
      </c>
      <c r="D27" s="1">
        <v>-0.32394769787788391</v>
      </c>
      <c r="E27" s="1">
        <v>-0.12655974924564362</v>
      </c>
      <c r="F27" s="1">
        <v>0.1332818865776062</v>
      </c>
      <c r="G27" s="1">
        <v>1.8199532860307954E-5</v>
      </c>
      <c r="H27" s="1">
        <v>1.5341078687924892E-4</v>
      </c>
    </row>
    <row r="28" spans="1:8" x14ac:dyDescent="0.25">
      <c r="A28" s="1">
        <v>9.5920910825952888E-4</v>
      </c>
      <c r="B28" s="1">
        <v>-2.0232450217008591E-2</v>
      </c>
      <c r="C28" s="1">
        <v>-9.1686015948653221E-3</v>
      </c>
      <c r="D28" s="1">
        <v>-0.1544891893863678</v>
      </c>
      <c r="E28" s="1">
        <v>-0.26457425951957703</v>
      </c>
      <c r="F28" s="1">
        <v>1.1074419021606445</v>
      </c>
      <c r="G28" s="1">
        <v>1.8164708308177069E-5</v>
      </c>
      <c r="H28" s="1">
        <v>1.5151078696362674E-4</v>
      </c>
    </row>
    <row r="29" spans="1:8" x14ac:dyDescent="0.25">
      <c r="A29" s="1">
        <v>-1.0146171785891056E-2</v>
      </c>
      <c r="B29" s="1">
        <v>6.1256992630660534E-3</v>
      </c>
      <c r="C29" s="1">
        <v>2.1888925402890891E-4</v>
      </c>
      <c r="D29" s="1">
        <v>0.62884056568145752</v>
      </c>
      <c r="E29" s="1">
        <v>0.23712199926376343</v>
      </c>
      <c r="F29" s="1">
        <v>-0.54397201538085938</v>
      </c>
      <c r="G29" s="1">
        <v>1.8051952793030068E-5</v>
      </c>
      <c r="H29" s="1">
        <v>1.4866793935652822E-4</v>
      </c>
    </row>
    <row r="30" spans="1:8" x14ac:dyDescent="0.25">
      <c r="A30" s="1">
        <v>-1.6828015213832259E-3</v>
      </c>
      <c r="B30" s="1">
        <v>7.3266620747745037E-3</v>
      </c>
      <c r="C30" s="1">
        <v>-1.0686744935810566E-3</v>
      </c>
      <c r="D30" s="1">
        <v>-0.43934139609336853</v>
      </c>
      <c r="E30" s="1">
        <v>0.14350472390651703</v>
      </c>
      <c r="F30" s="1">
        <v>0.12119745463132858</v>
      </c>
      <c r="G30" s="1">
        <v>1.798968696675729E-5</v>
      </c>
      <c r="H30" s="1">
        <v>1.5659650671295822E-4</v>
      </c>
    </row>
    <row r="31" spans="1:8" x14ac:dyDescent="0.25">
      <c r="A31" s="1">
        <v>-1.0839006863534451E-3</v>
      </c>
      <c r="B31" s="1">
        <v>1.2268485501408577E-2</v>
      </c>
      <c r="C31" s="1">
        <v>5.449039235827513E-5</v>
      </c>
      <c r="D31" s="1">
        <v>-0.24223104119300842</v>
      </c>
      <c r="E31" s="1">
        <v>1.9984632730484009E-2</v>
      </c>
      <c r="F31" s="1">
        <v>0.22066444158554077</v>
      </c>
      <c r="G31" s="1">
        <v>1.8414708392811008E-5</v>
      </c>
      <c r="H31" s="1">
        <v>1.5413935761898756E-4</v>
      </c>
    </row>
    <row r="32" spans="1:8" x14ac:dyDescent="0.25">
      <c r="A32" s="1">
        <v>3.0915879178792238E-3</v>
      </c>
      <c r="B32" s="1">
        <v>1.0873272083699703E-2</v>
      </c>
      <c r="C32" s="1">
        <v>-1.8982061883434653E-3</v>
      </c>
      <c r="D32" s="1">
        <v>-0.5914081335067749</v>
      </c>
      <c r="E32" s="1">
        <v>-0.41090664267539978</v>
      </c>
      <c r="F32" s="1">
        <v>1.7694372683763504E-2</v>
      </c>
      <c r="G32" s="1">
        <v>1.7802296497393399E-5</v>
      </c>
      <c r="H32" s="1">
        <v>1.5758222434669733E-4</v>
      </c>
    </row>
    <row r="33" spans="1:8" x14ac:dyDescent="0.25">
      <c r="A33" s="1">
        <v>1.2106542708352208E-3</v>
      </c>
      <c r="B33" s="1">
        <v>1.9485208904370666E-3</v>
      </c>
      <c r="C33" s="1">
        <v>-3.6509774508886039E-4</v>
      </c>
      <c r="D33" s="1">
        <v>-0.94100165367126465</v>
      </c>
      <c r="E33" s="1">
        <v>0.26286154985427856</v>
      </c>
      <c r="F33" s="1">
        <v>-0.15148776769638062</v>
      </c>
      <c r="G33" s="1">
        <v>1.790478199836798E-5</v>
      </c>
      <c r="H33" s="1">
        <v>1.5122507466003299E-4</v>
      </c>
    </row>
    <row r="34" spans="1:8" x14ac:dyDescent="0.25">
      <c r="A34" s="1">
        <v>-2.7414333075284958E-2</v>
      </c>
      <c r="B34" s="1">
        <v>-2.8760349377989769E-2</v>
      </c>
      <c r="C34" s="1">
        <v>2.1192563697695732E-2</v>
      </c>
      <c r="D34" s="1">
        <v>-5.2373123168945313</v>
      </c>
      <c r="E34" s="1">
        <v>2.2261753082275391</v>
      </c>
      <c r="F34" s="1">
        <v>1.1711091995239258</v>
      </c>
      <c r="G34" s="1">
        <v>1.8501008526072837E-5</v>
      </c>
      <c r="H34" s="1">
        <v>1.6314782260451466E-4</v>
      </c>
    </row>
    <row r="35" spans="1:8" x14ac:dyDescent="0.25">
      <c r="A35" s="1">
        <v>-6.0670524835586548E-3</v>
      </c>
      <c r="B35" s="1">
        <v>1.4590556733310223E-2</v>
      </c>
      <c r="C35" s="1">
        <v>2.2584808175452054E-4</v>
      </c>
      <c r="D35" s="1">
        <v>-2.3245804011821747E-2</v>
      </c>
      <c r="E35" s="1">
        <v>-0.14224974811077118</v>
      </c>
      <c r="F35" s="1">
        <v>0.39727577567100525</v>
      </c>
      <c r="G35" s="1">
        <v>1.8345477656112053E-5</v>
      </c>
      <c r="H35" s="1">
        <v>1.522107922937721E-4</v>
      </c>
    </row>
    <row r="36" spans="1:8" x14ac:dyDescent="0.25">
      <c r="A36" s="1">
        <v>8.0824847827898338E-6</v>
      </c>
      <c r="B36" s="1">
        <v>5.8868750929832458E-3</v>
      </c>
      <c r="C36" s="1">
        <v>-1.0489352280274034E-3</v>
      </c>
      <c r="D36" s="1">
        <v>-0.26233440637588501</v>
      </c>
      <c r="E36" s="1">
        <v>0.11495298147201538</v>
      </c>
      <c r="F36" s="1">
        <v>-0.12140532582998276</v>
      </c>
      <c r="G36" s="1">
        <v>1.8270819055032916E-5</v>
      </c>
      <c r="H36" s="1">
        <v>1.5245364920701832E-4</v>
      </c>
    </row>
    <row r="37" spans="1:8" x14ac:dyDescent="0.25">
      <c r="A37" s="1">
        <v>-2.5258625391870737E-3</v>
      </c>
      <c r="B37" s="1">
        <v>8.5118627175688744E-3</v>
      </c>
      <c r="C37" s="1">
        <v>-1.0640574619174004E-3</v>
      </c>
      <c r="D37" s="1">
        <v>-0.40725356340408325</v>
      </c>
      <c r="E37" s="1">
        <v>0.14103564620018005</v>
      </c>
      <c r="F37" s="1">
        <v>0.13838313519954681</v>
      </c>
      <c r="G37" s="1">
        <v>1.83840274985414E-5</v>
      </c>
      <c r="H37" s="1">
        <v>1.5091079694684595E-4</v>
      </c>
    </row>
    <row r="38" spans="1:8" x14ac:dyDescent="0.25">
      <c r="A38" s="1">
        <v>-2.586066722869873E-3</v>
      </c>
      <c r="B38" s="1">
        <v>8.3055375143885612E-3</v>
      </c>
      <c r="C38" s="1">
        <v>-9.1960211284458637E-4</v>
      </c>
      <c r="D38" s="1">
        <v>-0.24819120764732361</v>
      </c>
      <c r="E38" s="1">
        <v>-9.2727139592170715E-2</v>
      </c>
      <c r="F38" s="1">
        <v>0.12191462516784668</v>
      </c>
      <c r="G38" s="1">
        <v>1.83474003279116E-5</v>
      </c>
      <c r="H38" s="1">
        <v>1.511965092504397E-4</v>
      </c>
    </row>
    <row r="39" spans="1:8" x14ac:dyDescent="0.25">
      <c r="A39" s="1">
        <v>-2.6808551046997309E-3</v>
      </c>
      <c r="B39" s="1">
        <v>1.0289110243320465E-2</v>
      </c>
      <c r="C39" s="1">
        <v>-3.1093211146071553E-4</v>
      </c>
      <c r="D39" s="1">
        <v>-0.61255800724029541</v>
      </c>
      <c r="E39" s="1">
        <v>0.13507480919361115</v>
      </c>
      <c r="F39" s="1">
        <v>-1.7663884907960892E-2</v>
      </c>
      <c r="G39" s="1">
        <v>1.7962784113478847E-5</v>
      </c>
      <c r="H39" s="1">
        <v>1.5163936768658459E-4</v>
      </c>
    </row>
    <row r="40" spans="1:8" x14ac:dyDescent="0.25">
      <c r="A40" s="1">
        <v>-2.8918576426804066E-3</v>
      </c>
      <c r="B40" s="1">
        <v>1.4717382378876209E-2</v>
      </c>
      <c r="C40" s="1">
        <v>-5.7567295152693987E-4</v>
      </c>
      <c r="D40" s="1">
        <v>-0.92281854152679443</v>
      </c>
      <c r="E40" s="1">
        <v>-0.27934971451759338</v>
      </c>
      <c r="F40" s="1">
        <v>0.47590425610542297</v>
      </c>
      <c r="G40" s="1">
        <v>1.7889688024297357E-5</v>
      </c>
      <c r="H40" s="1">
        <v>1.5092507237568498E-4</v>
      </c>
    </row>
    <row r="41" spans="1:8" x14ac:dyDescent="0.25">
      <c r="A41" s="1">
        <v>1.0177897638641298E-4</v>
      </c>
      <c r="B41" s="1">
        <v>1.1358539573848248E-2</v>
      </c>
      <c r="C41" s="1">
        <v>-1.4926342992112041E-3</v>
      </c>
      <c r="D41" s="1">
        <v>-0.21899056434631348</v>
      </c>
      <c r="E41" s="1">
        <v>0.16341835260391235</v>
      </c>
      <c r="F41" s="1">
        <v>-0.11264137178659439</v>
      </c>
      <c r="G41" s="1">
        <v>1.794355375750456E-5</v>
      </c>
      <c r="H41" s="1">
        <v>1.5159651229623705E-4</v>
      </c>
    </row>
    <row r="42" spans="1:8" x14ac:dyDescent="0.25">
      <c r="A42" s="1">
        <v>-9.7349600400775671E-4</v>
      </c>
      <c r="B42" s="1">
        <v>1.1677365750074387E-2</v>
      </c>
      <c r="C42" s="1">
        <v>-3.7330176564864814E-4</v>
      </c>
      <c r="D42" s="1">
        <v>-3.50184366106987E-2</v>
      </c>
      <c r="E42" s="1">
        <v>-8.3485737442970276E-2</v>
      </c>
      <c r="F42" s="1">
        <v>0.52207291126251221</v>
      </c>
      <c r="G42" s="1">
        <v>1.8399323380435817E-5</v>
      </c>
      <c r="H42" s="1">
        <v>1.5061079466249794E-4</v>
      </c>
    </row>
    <row r="43" spans="1:8" x14ac:dyDescent="0.25">
      <c r="A43" s="1">
        <v>6.5902220085263252E-3</v>
      </c>
      <c r="B43" s="1">
        <v>9.6002761274576187E-3</v>
      </c>
      <c r="C43" s="1">
        <v>9.2497584410011768E-4</v>
      </c>
      <c r="D43" s="1">
        <v>1.8338730558753014E-2</v>
      </c>
      <c r="E43" s="1">
        <v>-5.0052262842655182E-2</v>
      </c>
      <c r="F43" s="1">
        <v>-0.73095005750656128</v>
      </c>
      <c r="G43" s="1">
        <v>1.8197571989730932E-5</v>
      </c>
      <c r="H43" s="1">
        <v>1.5306792920455337E-4</v>
      </c>
    </row>
    <row r="44" spans="1:8" x14ac:dyDescent="0.25">
      <c r="A44" s="1">
        <v>-7.3369871824979782E-4</v>
      </c>
      <c r="B44" s="1">
        <v>5.1593929529190063E-3</v>
      </c>
      <c r="C44" s="1">
        <v>-9.913080430123955E-5</v>
      </c>
      <c r="D44" s="1">
        <v>-8.6709551513195038E-2</v>
      </c>
      <c r="E44" s="1">
        <v>-0.1358502209186554</v>
      </c>
      <c r="F44" s="1">
        <v>0.17103074491024017</v>
      </c>
      <c r="G44" s="1">
        <v>1.8114216800313443E-5</v>
      </c>
      <c r="H44" s="1">
        <v>1.5183936920948327E-4</v>
      </c>
    </row>
    <row r="45" spans="1:8" x14ac:dyDescent="0.25">
      <c r="A45" s="1">
        <v>-2.5653533521108329E-4</v>
      </c>
      <c r="B45" s="1">
        <v>6.1132418923079967E-3</v>
      </c>
      <c r="C45" s="1">
        <v>-2.1352745592594147E-2</v>
      </c>
      <c r="D45" s="1">
        <v>0.19012641906738281</v>
      </c>
      <c r="E45" s="1">
        <v>5.7796943932771683E-2</v>
      </c>
      <c r="F45" s="1">
        <v>0.39315536618232727</v>
      </c>
      <c r="G45" s="1">
        <v>1.8402895875624381E-5</v>
      </c>
      <c r="H45" s="1">
        <v>1.5156793233472854E-4</v>
      </c>
    </row>
    <row r="46" spans="1:8" x14ac:dyDescent="0.25">
      <c r="A46" s="1">
        <v>-2.2173863835632801E-3</v>
      </c>
      <c r="B46" s="1">
        <v>-4.9489559605717659E-3</v>
      </c>
      <c r="C46" s="1">
        <v>3.3896710723638535E-2</v>
      </c>
      <c r="D46" s="1">
        <v>-0.46168115735054016</v>
      </c>
      <c r="E46" s="1">
        <v>-0.31641054153442383</v>
      </c>
      <c r="F46" s="1">
        <v>0.3212888240814209</v>
      </c>
      <c r="G46" s="1">
        <v>1.7751952327671461E-5</v>
      </c>
      <c r="H46" s="1">
        <v>1.7723115161061287E-4</v>
      </c>
    </row>
    <row r="47" spans="1:8" x14ac:dyDescent="0.25">
      <c r="A47" s="1">
        <v>-7.6499148271977901E-3</v>
      </c>
      <c r="B47" s="1">
        <v>1.680980809032917E-2</v>
      </c>
      <c r="C47" s="1">
        <v>-3.6149173974990845E-2</v>
      </c>
      <c r="D47" s="1">
        <v>-0.48023307323455811</v>
      </c>
      <c r="E47" s="1">
        <v>-0.14008232951164246</v>
      </c>
      <c r="F47" s="1">
        <v>0.80729424953460693</v>
      </c>
      <c r="G47" s="1">
        <v>1.83840274985414E-5</v>
      </c>
      <c r="H47" s="1">
        <v>1.7461448442190886E-4</v>
      </c>
    </row>
    <row r="48" spans="1:8" x14ac:dyDescent="0.25">
      <c r="A48" s="1">
        <v>6.5445824293419719E-4</v>
      </c>
      <c r="B48" s="1">
        <v>4.9527944065630436E-3</v>
      </c>
      <c r="C48" s="1">
        <v>4.0295151848113164E-5</v>
      </c>
      <c r="D48" s="1">
        <v>-1.7129905521869659E-2</v>
      </c>
      <c r="E48" s="1">
        <v>1.8824765458703041E-2</v>
      </c>
      <c r="F48" s="1">
        <v>-0.16011989116668701</v>
      </c>
      <c r="G48" s="1">
        <v>1.823778438847512E-5</v>
      </c>
      <c r="H48" s="1">
        <v>1.5225364768411964E-4</v>
      </c>
    </row>
    <row r="49" spans="1:8" x14ac:dyDescent="0.25">
      <c r="A49" s="1">
        <v>-2.3351225536316633E-3</v>
      </c>
      <c r="B49" s="1">
        <v>7.1439910680055618E-3</v>
      </c>
      <c r="C49" s="1">
        <v>-1.117975334636867E-3</v>
      </c>
      <c r="D49" s="1">
        <v>-0.42743948101997375</v>
      </c>
      <c r="E49" s="1">
        <v>-0.18510766327381134</v>
      </c>
      <c r="F49" s="1">
        <v>0.11540643870830536</v>
      </c>
      <c r="G49" s="1">
        <v>1.7958938769879751E-5</v>
      </c>
      <c r="H49" s="1">
        <v>1.5302507381420583E-4</v>
      </c>
    </row>
    <row r="50" spans="1:8" x14ac:dyDescent="0.25">
      <c r="A50" s="1">
        <v>-4.0267873555421829E-3</v>
      </c>
      <c r="B50" s="1">
        <v>4.3992376886308193E-3</v>
      </c>
      <c r="C50" s="1">
        <v>4.6539396862499416E-4</v>
      </c>
      <c r="D50" s="1">
        <v>-4.1646838188171387</v>
      </c>
      <c r="E50" s="1">
        <v>0.37651988863945007</v>
      </c>
      <c r="F50" s="1">
        <v>3.5112423896789551</v>
      </c>
      <c r="G50" s="1">
        <v>1.806663021852728E-5</v>
      </c>
      <c r="H50" s="1">
        <v>1.5182507922872901E-4</v>
      </c>
    </row>
    <row r="51" spans="1:8" x14ac:dyDescent="0.25">
      <c r="A51" s="1">
        <v>6.8080815253779292E-4</v>
      </c>
      <c r="B51" s="1">
        <v>5.1115048117935658E-3</v>
      </c>
      <c r="C51" s="1">
        <v>-8.0622534733265638E-4</v>
      </c>
      <c r="D51" s="1">
        <v>0.76151132583618164</v>
      </c>
      <c r="E51" s="1">
        <v>3.0628426000475883E-2</v>
      </c>
      <c r="F51" s="1">
        <v>0.99718403816223145</v>
      </c>
      <c r="G51" s="1">
        <v>1.7912783732754178E-5</v>
      </c>
      <c r="H51" s="1">
        <v>1.5176793385762721E-4</v>
      </c>
    </row>
    <row r="52" spans="1:8" x14ac:dyDescent="0.25">
      <c r="A52" s="1">
        <v>2.3145736195147038E-3</v>
      </c>
      <c r="B52" s="1">
        <v>1.1168169789016247E-2</v>
      </c>
      <c r="C52" s="1">
        <v>-1.2553721899166703E-4</v>
      </c>
      <c r="D52" s="1">
        <v>-9.7195275127887726E-2</v>
      </c>
      <c r="E52" s="1">
        <v>-0.12411396950483322</v>
      </c>
      <c r="F52" s="1">
        <v>5.0571847707033157E-2</v>
      </c>
      <c r="G52" s="1">
        <v>1.8008939150604419E-5</v>
      </c>
      <c r="H52" s="1">
        <v>1.5061079466249794E-4</v>
      </c>
    </row>
    <row r="53" spans="1:8" x14ac:dyDescent="0.25">
      <c r="A53" s="1">
        <v>-2.1904024761170149E-3</v>
      </c>
      <c r="B53" s="1">
        <v>9.7174001857638359E-3</v>
      </c>
      <c r="C53" s="1">
        <v>-1.7604401800781488E-3</v>
      </c>
      <c r="D53" s="1">
        <v>-0.4796295166015625</v>
      </c>
      <c r="E53" s="1">
        <v>0.11719560623168945</v>
      </c>
      <c r="F53" s="1">
        <v>0.1673736572265625</v>
      </c>
      <c r="G53" s="1">
        <v>1.8231197827844881E-5</v>
      </c>
      <c r="H53" s="1">
        <v>1.57782225869596E-4</v>
      </c>
    </row>
    <row r="54" spans="1:8" x14ac:dyDescent="0.25">
      <c r="A54" s="1">
        <v>-9.3993423506617546E-3</v>
      </c>
      <c r="B54" s="1">
        <v>-1.0273391380906105E-2</v>
      </c>
      <c r="C54" s="1">
        <v>3.7799514830112457E-2</v>
      </c>
      <c r="D54" s="1">
        <v>-0.25901654362678528</v>
      </c>
      <c r="E54" s="1">
        <v>0.11115706712007523</v>
      </c>
      <c r="F54" s="1">
        <v>0.25071138143539429</v>
      </c>
      <c r="G54" s="1">
        <v>1.8278169591212645E-5</v>
      </c>
      <c r="H54" s="1">
        <v>1.7688114894554019E-4</v>
      </c>
    </row>
    <row r="55" spans="1:8" x14ac:dyDescent="0.25">
      <c r="A55" s="1">
        <v>-7.9345004633069038E-3</v>
      </c>
      <c r="B55" s="1">
        <v>2.9265871271491051E-2</v>
      </c>
      <c r="C55" s="1">
        <v>2.069241926074028E-2</v>
      </c>
      <c r="D55" s="1">
        <v>-1.3309398889541626</v>
      </c>
      <c r="E55" s="1">
        <v>1.0495308637619019</v>
      </c>
      <c r="F55" s="1">
        <v>3.077202320098877</v>
      </c>
      <c r="G55" s="1">
        <v>1.8289707440999337E-5</v>
      </c>
      <c r="H55" s="1">
        <v>1.6383115143980831E-4</v>
      </c>
    </row>
    <row r="56" spans="1:8" x14ac:dyDescent="0.25">
      <c r="A56" s="1">
        <v>-7.1745500899851322E-3</v>
      </c>
      <c r="B56" s="1">
        <v>7.2887525893747807E-3</v>
      </c>
      <c r="C56" s="1">
        <v>-3.5374739672988653E-4</v>
      </c>
      <c r="D56" s="1">
        <v>-0.42137306928634644</v>
      </c>
      <c r="E56" s="1">
        <v>0.31932926177978516</v>
      </c>
      <c r="F56" s="1">
        <v>0.45464727282524109</v>
      </c>
      <c r="G56" s="1">
        <v>1.7703168850857764E-5</v>
      </c>
      <c r="H56" s="1">
        <v>1.5059650468174368E-4</v>
      </c>
    </row>
    <row r="57" spans="1:8" x14ac:dyDescent="0.25">
      <c r="A57" s="1">
        <v>1.3974361354485154E-3</v>
      </c>
      <c r="B57" s="1">
        <v>4.3800501152873039E-3</v>
      </c>
      <c r="C57" s="1">
        <v>8.5385458078235388E-5</v>
      </c>
      <c r="D57" s="1">
        <v>-0.75550055503845215</v>
      </c>
      <c r="E57" s="1">
        <v>-0.30905452370643616</v>
      </c>
      <c r="F57" s="1">
        <v>4.6218380331993103E-2</v>
      </c>
      <c r="G57" s="1">
        <v>1.8240631106891669E-5</v>
      </c>
      <c r="H57" s="1">
        <v>1.4766793174203485E-4</v>
      </c>
    </row>
    <row r="58" spans="1:8" x14ac:dyDescent="0.25">
      <c r="A58" s="1">
        <v>5.6214828044176102E-2</v>
      </c>
      <c r="B58" s="1">
        <v>4.391077533364296E-2</v>
      </c>
      <c r="C58" s="1">
        <v>-2.3474207147955894E-2</v>
      </c>
      <c r="D58" s="1">
        <v>-0.38477408885955811</v>
      </c>
      <c r="E58" s="1">
        <v>-1.5720251947641373E-2</v>
      </c>
      <c r="F58" s="1">
        <v>-0.23348391056060791</v>
      </c>
      <c r="G58" s="1">
        <v>1.8218554032500833E-5</v>
      </c>
      <c r="H58" s="1">
        <v>1.7413115710951388E-4</v>
      </c>
    </row>
    <row r="59" spans="1:8" x14ac:dyDescent="0.25">
      <c r="A59" s="1">
        <v>-7.5077742338180542E-2</v>
      </c>
      <c r="B59" s="1">
        <v>-1.4069827273488045E-2</v>
      </c>
      <c r="C59" s="1">
        <v>-7.9621881246566772E-2</v>
      </c>
      <c r="D59" s="1">
        <v>-0.47260206937789917</v>
      </c>
      <c r="E59" s="1">
        <v>0.13255161046981812</v>
      </c>
      <c r="F59" s="1">
        <v>0.12832753360271454</v>
      </c>
      <c r="G59" s="1">
        <v>1.81147079274524E-5</v>
      </c>
      <c r="H59" s="1">
        <v>1.802978222258389E-4</v>
      </c>
    </row>
    <row r="60" spans="1:8" x14ac:dyDescent="0.25">
      <c r="A60" s="1">
        <v>4.9346039304509759E-5</v>
      </c>
      <c r="B60" s="1">
        <v>1.2958117760717869E-2</v>
      </c>
      <c r="C60" s="1">
        <v>6.2669219914823771E-4</v>
      </c>
      <c r="D60" s="1">
        <v>-0.25180822610855103</v>
      </c>
      <c r="E60" s="1">
        <v>-9.84005406498909E-2</v>
      </c>
      <c r="F60" s="1">
        <v>-0.32020354270935059</v>
      </c>
      <c r="G60" s="1">
        <v>1.8164708308177069E-5</v>
      </c>
      <c r="H60" s="1">
        <v>1.7061448306776583E-4</v>
      </c>
    </row>
    <row r="61" spans="1:8" x14ac:dyDescent="0.25">
      <c r="A61" s="1">
        <v>5.0521831959486008E-2</v>
      </c>
      <c r="B61" s="1">
        <v>9.3873933656141162E-4</v>
      </c>
      <c r="C61" s="1">
        <v>-4.6270471066236496E-2</v>
      </c>
      <c r="D61" s="1">
        <v>18.513727188110352</v>
      </c>
      <c r="E61" s="1">
        <v>-12.078906059265137</v>
      </c>
      <c r="F61" s="1">
        <v>-12.761804580688477</v>
      </c>
      <c r="G61" s="1">
        <v>1.8365159121458419E-5</v>
      </c>
      <c r="H61" s="1">
        <v>1.5485365292988718E-4</v>
      </c>
    </row>
    <row r="62" spans="1:8" x14ac:dyDescent="0.25">
      <c r="A62" s="1">
        <v>-1.1220481246709824E-3</v>
      </c>
      <c r="B62" s="1">
        <v>4.7401990741491318E-3</v>
      </c>
      <c r="C62" s="1">
        <v>-4.1074588079936802E-4</v>
      </c>
      <c r="D62" s="1">
        <v>9.0170852839946747E-2</v>
      </c>
      <c r="E62" s="1">
        <v>5.6925289332866669E-2</v>
      </c>
      <c r="F62" s="1">
        <v>0.58372253179550171</v>
      </c>
      <c r="G62" s="1">
        <v>1.7978169125854038E-5</v>
      </c>
      <c r="H62" s="1">
        <v>1.5356793301180005E-4</v>
      </c>
    </row>
    <row r="63" spans="1:8" x14ac:dyDescent="0.25">
      <c r="A63" s="1">
        <v>1.443376881070435E-3</v>
      </c>
      <c r="B63" s="1">
        <v>1.7357036471366882E-2</v>
      </c>
      <c r="C63" s="1">
        <v>5.1033892668783665E-4</v>
      </c>
      <c r="D63" s="1">
        <v>0.2725982666015625</v>
      </c>
      <c r="E63" s="1">
        <v>-0.15424728393554688</v>
      </c>
      <c r="F63" s="1">
        <v>0.2429656982421875</v>
      </c>
      <c r="G63" s="1">
        <v>1.8174323486164212E-5</v>
      </c>
      <c r="H63" s="1">
        <v>1.4892507169861346E-4</v>
      </c>
    </row>
    <row r="64" spans="1:8" x14ac:dyDescent="0.25">
      <c r="A64" s="1">
        <v>-7.2994525544345379E-3</v>
      </c>
      <c r="B64" s="1">
        <v>5.1760394126176834E-3</v>
      </c>
      <c r="C64" s="1">
        <v>-6.3318100274045719E-7</v>
      </c>
      <c r="D64" s="1">
        <v>-1.100416898727417</v>
      </c>
      <c r="E64" s="1">
        <v>0.23563608527183533</v>
      </c>
      <c r="F64" s="1">
        <v>0.29844054579734802</v>
      </c>
      <c r="G64" s="1">
        <v>1.8084027033182792E-5</v>
      </c>
      <c r="H64" s="1">
        <v>1.5179651381913573E-4</v>
      </c>
    </row>
    <row r="65" spans="1:8" x14ac:dyDescent="0.25">
      <c r="A65" s="1">
        <v>-2.4792056065052748E-3</v>
      </c>
      <c r="B65" s="1">
        <v>1.1558250524103642E-2</v>
      </c>
      <c r="C65" s="1">
        <v>-2.1374647621996701E-4</v>
      </c>
      <c r="D65" s="1">
        <v>-0.63996148109436035</v>
      </c>
      <c r="E65" s="1">
        <v>0.15326349437236786</v>
      </c>
      <c r="F65" s="1">
        <v>0.2580835223197937</v>
      </c>
      <c r="G65" s="1">
        <v>1.8155093130189925E-5</v>
      </c>
      <c r="H65" s="1">
        <v>1.5141078620217741E-4</v>
      </c>
    </row>
    <row r="66" spans="1:8" x14ac:dyDescent="0.25">
      <c r="A66" s="1">
        <v>-9.9868662655353546E-3</v>
      </c>
      <c r="B66" s="1">
        <v>2.8473313897848129E-2</v>
      </c>
      <c r="C66" s="1">
        <v>-2.0976308733224869E-2</v>
      </c>
      <c r="D66" s="1">
        <v>-0.51193821430206299</v>
      </c>
      <c r="E66" s="1">
        <v>-0.20099516212940216</v>
      </c>
      <c r="F66" s="1">
        <v>-1.5582408756017685E-2</v>
      </c>
      <c r="G66" s="1">
        <v>1.8076480046147481E-5</v>
      </c>
      <c r="H66" s="1">
        <v>1.7428114369977266E-4</v>
      </c>
    </row>
    <row r="67" spans="1:8" x14ac:dyDescent="0.25">
      <c r="A67" s="1">
        <v>6.0044135898351669E-3</v>
      </c>
      <c r="B67" s="1">
        <v>8.7394127622246742E-3</v>
      </c>
      <c r="C67" s="1">
        <v>2.4301894009113312E-2</v>
      </c>
      <c r="D67" s="1">
        <v>-0.80600494146347046</v>
      </c>
      <c r="E67" s="1">
        <v>-0.52722674608230591</v>
      </c>
      <c r="F67" s="1">
        <v>0.44494283199310303</v>
      </c>
      <c r="G67" s="1">
        <v>1.7880092855193652E-5</v>
      </c>
      <c r="H67" s="1">
        <v>1.5631079440936446E-4</v>
      </c>
    </row>
    <row r="68" spans="1:8" x14ac:dyDescent="0.25">
      <c r="A68" s="1">
        <v>7.6458364492282271E-4</v>
      </c>
      <c r="B68" s="1">
        <v>1.4093021862208843E-2</v>
      </c>
      <c r="C68" s="1">
        <v>-5.9805897762998939E-4</v>
      </c>
      <c r="D68" s="1">
        <v>-1.1798948049545288</v>
      </c>
      <c r="E68" s="1">
        <v>-0.45492351055145264</v>
      </c>
      <c r="F68" s="1">
        <v>0.47684174776077271</v>
      </c>
      <c r="G68" s="1">
        <v>1.8103170077665709E-5</v>
      </c>
      <c r="H68" s="1">
        <v>1.5238222840707749E-4</v>
      </c>
    </row>
    <row r="69" spans="1:8" x14ac:dyDescent="0.25">
      <c r="A69" s="1">
        <v>-3.1170036527328193E-4</v>
      </c>
      <c r="B69" s="1">
        <v>4.2609120719134808E-3</v>
      </c>
      <c r="C69" s="1">
        <v>-7.4922431849699933E-6</v>
      </c>
      <c r="D69" s="1">
        <v>-0.2245776355266571</v>
      </c>
      <c r="E69" s="1">
        <v>-2.3721033707261086E-2</v>
      </c>
      <c r="F69" s="1">
        <v>3.2115094363689423E-2</v>
      </c>
      <c r="G69" s="1">
        <v>1.8268159692524932E-5</v>
      </c>
      <c r="H69" s="1">
        <v>1.5245364920701832E-4</v>
      </c>
    </row>
    <row r="70" spans="1:8" x14ac:dyDescent="0.25">
      <c r="A70" s="1">
        <v>-7.4664806015789509E-4</v>
      </c>
      <c r="B70" s="1">
        <v>5.4472032934427261E-3</v>
      </c>
      <c r="C70" s="1">
        <v>6.0105619922978804E-5</v>
      </c>
      <c r="D70" s="1">
        <v>-0.33775594830513</v>
      </c>
      <c r="E70" s="1">
        <v>-0.10573010146617889</v>
      </c>
      <c r="F70" s="1">
        <v>-0.13402846455574036</v>
      </c>
      <c r="G70" s="1">
        <v>1.7842517991084605E-5</v>
      </c>
      <c r="H70" s="1">
        <v>1.5636793978046626E-4</v>
      </c>
    </row>
    <row r="71" spans="1:8" x14ac:dyDescent="0.25">
      <c r="A71" s="1">
        <v>1.5476600965484977E-3</v>
      </c>
      <c r="B71" s="1">
        <v>2.3910778108984232E-3</v>
      </c>
      <c r="C71" s="1">
        <v>2.9257030109874904E-4</v>
      </c>
      <c r="D71" s="1">
        <v>-0.43654969334602356</v>
      </c>
      <c r="E71" s="1">
        <v>-0.48754924535751343</v>
      </c>
      <c r="F71" s="1">
        <v>-0.29428413510322571</v>
      </c>
      <c r="G71" s="1">
        <v>1.7766631572158076E-5</v>
      </c>
      <c r="H71" s="1">
        <v>1.5318221994675696E-4</v>
      </c>
    </row>
    <row r="72" spans="1:8" x14ac:dyDescent="0.25">
      <c r="A72" s="1">
        <v>2.9665639158338308E-3</v>
      </c>
      <c r="B72" s="1">
        <v>7.6267188414931297E-3</v>
      </c>
      <c r="C72" s="1">
        <v>-1.1542732827365398E-3</v>
      </c>
      <c r="D72" s="1">
        <v>-0.64926761388778687</v>
      </c>
      <c r="E72" s="1">
        <v>0.18214917182922363</v>
      </c>
      <c r="F72" s="1">
        <v>-0.14264561235904694</v>
      </c>
      <c r="G72" s="1">
        <v>1.8189708498539403E-5</v>
      </c>
      <c r="H72" s="1">
        <v>1.4988222392275929E-4</v>
      </c>
    </row>
    <row r="73" spans="1:8" x14ac:dyDescent="0.25">
      <c r="A73" s="1">
        <v>1.5712321037426591E-3</v>
      </c>
      <c r="B73" s="1">
        <v>1.4157763682305813E-2</v>
      </c>
      <c r="C73" s="1">
        <v>1.9162129319738597E-4</v>
      </c>
      <c r="D73" s="1">
        <v>-0.37613600492477417</v>
      </c>
      <c r="E73" s="1">
        <v>0.30297109484672546</v>
      </c>
      <c r="F73" s="1">
        <v>0.36718860268592834</v>
      </c>
      <c r="G73" s="1">
        <v>1.8087766875396483E-5</v>
      </c>
      <c r="H73" s="1">
        <v>1.5309650916606188E-4</v>
      </c>
    </row>
    <row r="74" spans="1:8" x14ac:dyDescent="0.25">
      <c r="A74" s="1">
        <v>-2.3409191053360701E-3</v>
      </c>
      <c r="B74" s="1">
        <v>1.2199775315821171E-2</v>
      </c>
      <c r="C74" s="1">
        <v>-1.9280618289485574E-4</v>
      </c>
      <c r="D74" s="1">
        <v>-6.5559394657611847E-2</v>
      </c>
      <c r="E74" s="1">
        <v>3.9152912795543671E-2</v>
      </c>
      <c r="F74" s="1">
        <v>0.84318679571151733</v>
      </c>
      <c r="G74" s="1">
        <v>1.7958938769879751E-5</v>
      </c>
      <c r="H74" s="1">
        <v>1.5352507762145251E-4</v>
      </c>
    </row>
    <row r="75" spans="1:8" x14ac:dyDescent="0.25">
      <c r="A75" s="1">
        <v>-1.3165603391826153E-2</v>
      </c>
      <c r="B75" s="1">
        <v>8.0836135894060135E-3</v>
      </c>
      <c r="C75" s="1">
        <v>-3.1079496257007122E-3</v>
      </c>
      <c r="D75" s="1">
        <v>0.28037333488464355</v>
      </c>
      <c r="E75" s="1">
        <v>3.0367483850568533E-3</v>
      </c>
      <c r="F75" s="1">
        <v>-0.12804512679576874</v>
      </c>
      <c r="G75" s="1">
        <v>1.8276003174833022E-5</v>
      </c>
      <c r="H75" s="1">
        <v>1.597978116478771E-4</v>
      </c>
    </row>
    <row r="76" spans="1:8" x14ac:dyDescent="0.25">
      <c r="A76" s="1">
        <v>4.1741255670785904E-2</v>
      </c>
      <c r="B76" s="1">
        <v>-3.0200991313904524E-3</v>
      </c>
      <c r="C76" s="1">
        <v>-2.8150573372840881E-2</v>
      </c>
      <c r="D76" s="1">
        <v>4.3053922653198242</v>
      </c>
      <c r="E76" s="1">
        <v>6.4482736587524414</v>
      </c>
      <c r="F76" s="1">
        <v>6.4994359016418457</v>
      </c>
      <c r="G76" s="1">
        <v>1.8744631233857945E-5</v>
      </c>
      <c r="H76" s="1">
        <v>1.646144810365513E-4</v>
      </c>
    </row>
    <row r="77" spans="1:8" x14ac:dyDescent="0.25">
      <c r="A77" s="1">
        <v>-1.6685373848304152E-3</v>
      </c>
      <c r="B77" s="1">
        <v>1.8176132813096046E-2</v>
      </c>
      <c r="C77" s="1">
        <v>-1.1910508386790752E-2</v>
      </c>
      <c r="D77" s="1">
        <v>14.985682487487793</v>
      </c>
      <c r="E77" s="1">
        <v>-2.6272320747375488</v>
      </c>
      <c r="F77" s="1">
        <v>-20.973672866821289</v>
      </c>
      <c r="G77" s="1">
        <v>1.8191631170338951E-5</v>
      </c>
      <c r="H77" s="1">
        <v>1.5365364379249513E-4</v>
      </c>
    </row>
    <row r="78" spans="1:8" x14ac:dyDescent="0.25">
      <c r="A78" s="1">
        <v>-3.506538225337863E-3</v>
      </c>
      <c r="B78" s="1">
        <v>8.0004464834928513E-3</v>
      </c>
      <c r="C78" s="1">
        <v>-2.5885141803883016E-4</v>
      </c>
      <c r="D78" s="1">
        <v>-0.38554027676582336</v>
      </c>
      <c r="E78" s="1">
        <v>9.026046097278595E-2</v>
      </c>
      <c r="F78" s="1">
        <v>-1.002016756683588E-2</v>
      </c>
      <c r="G78" s="1">
        <v>1.8149750758311711E-5</v>
      </c>
      <c r="H78" s="1">
        <v>1.498250785516575E-4</v>
      </c>
    </row>
    <row r="79" spans="1:8" x14ac:dyDescent="0.25">
      <c r="A79" s="1">
        <v>-3.6311058793216944E-3</v>
      </c>
      <c r="B79" s="1">
        <v>-5.3993891924619675E-3</v>
      </c>
      <c r="C79" s="1">
        <v>-3.6381460726261139E-2</v>
      </c>
      <c r="D79" s="1">
        <v>-0.63513427972793579</v>
      </c>
      <c r="E79" s="1">
        <v>0.40364107489585876</v>
      </c>
      <c r="F79" s="1">
        <v>-7.8391291201114655E-2</v>
      </c>
      <c r="G79" s="1">
        <v>1.8247399566462263E-5</v>
      </c>
      <c r="H79" s="1">
        <v>1.7513115017209202E-4</v>
      </c>
    </row>
    <row r="80" spans="1:8" x14ac:dyDescent="0.25">
      <c r="A80" s="1">
        <v>-2.6740675792098045E-2</v>
      </c>
      <c r="B80" s="1">
        <v>-7.8053739853203297E-3</v>
      </c>
      <c r="C80" s="1">
        <v>9.8727412521839142E-2</v>
      </c>
      <c r="D80" s="1">
        <v>-0.38270458579063416</v>
      </c>
      <c r="E80" s="1">
        <v>-0.22689127922058105</v>
      </c>
      <c r="F80" s="1">
        <v>0.65534877777099609</v>
      </c>
      <c r="G80" s="1">
        <v>1.8254433598485775E-5</v>
      </c>
      <c r="H80" s="1">
        <v>1.7673114780336618E-4</v>
      </c>
    </row>
    <row r="81" spans="1:8" x14ac:dyDescent="0.25">
      <c r="A81" s="1">
        <v>-1.3982137897983193E-3</v>
      </c>
      <c r="B81" s="1">
        <v>1.2548040598630905E-2</v>
      </c>
      <c r="C81" s="1">
        <v>-4.8825587145984173E-4</v>
      </c>
      <c r="D81" s="1">
        <v>-0.88886851072311401</v>
      </c>
      <c r="E81" s="1">
        <v>-0.21422658860683441</v>
      </c>
      <c r="F81" s="1">
        <v>0.14678432047367096</v>
      </c>
      <c r="G81" s="1">
        <v>1.8178168829763308E-5</v>
      </c>
      <c r="H81" s="1">
        <v>1.5339651145040989E-4</v>
      </c>
    </row>
    <row r="82" spans="1:8" x14ac:dyDescent="0.25">
      <c r="A82" s="1">
        <v>-1.7115628579631448E-3</v>
      </c>
      <c r="B82" s="1">
        <v>1.3275106437504292E-2</v>
      </c>
      <c r="C82" s="1">
        <v>-1.9126164261251688E-3</v>
      </c>
      <c r="D82" s="1">
        <v>-0.9824865460395813</v>
      </c>
      <c r="E82" s="1">
        <v>0.38272511959075928</v>
      </c>
      <c r="F82" s="1">
        <v>0.50645822286605835</v>
      </c>
      <c r="G82" s="1">
        <v>1.8816230294760317E-5</v>
      </c>
      <c r="H82" s="1">
        <v>1.5353936760220677E-4</v>
      </c>
    </row>
    <row r="83" spans="1:8" x14ac:dyDescent="0.25">
      <c r="A83" s="1">
        <v>-5.3000665502622724E-4</v>
      </c>
      <c r="B83" s="1">
        <v>4.6420861035585403E-3</v>
      </c>
      <c r="C83" s="1">
        <v>-5.1971577340736985E-4</v>
      </c>
      <c r="D83" s="1">
        <v>-1.4124754667282104</v>
      </c>
      <c r="E83" s="1">
        <v>0.1845746785402298</v>
      </c>
      <c r="F83" s="1">
        <v>-0.50154197216033936</v>
      </c>
      <c r="G83" s="1">
        <v>1.773308395058848E-5</v>
      </c>
      <c r="H83" s="1">
        <v>1.5393937064800411E-4</v>
      </c>
    </row>
    <row r="84" spans="1:8" x14ac:dyDescent="0.25">
      <c r="A84" s="1">
        <v>7.8298291191458702E-3</v>
      </c>
      <c r="B84" s="1">
        <v>1.4956486411392689E-2</v>
      </c>
      <c r="C84" s="1">
        <v>5.6657666573300958E-4</v>
      </c>
      <c r="D84" s="1">
        <v>-0.77735155820846558</v>
      </c>
      <c r="E84" s="1">
        <v>0.25095090270042419</v>
      </c>
      <c r="F84" s="1">
        <v>-0.78579062223434448</v>
      </c>
      <c r="G84" s="1">
        <v>1.8233939044876024E-5</v>
      </c>
      <c r="H84" s="1">
        <v>1.5358222299255431E-4</v>
      </c>
    </row>
    <row r="85" spans="1:8" x14ac:dyDescent="0.25">
      <c r="A85" s="1">
        <v>2.5447967927902937E-3</v>
      </c>
      <c r="B85" s="1">
        <v>6.5927430987358093E-3</v>
      </c>
      <c r="C85" s="1">
        <v>-1.0738812852650881E-3</v>
      </c>
      <c r="D85" s="1">
        <v>-0.74576479196548462</v>
      </c>
      <c r="E85" s="1">
        <v>-0.21692627668380737</v>
      </c>
      <c r="F85" s="1">
        <v>-0.16240979731082916</v>
      </c>
      <c r="G85" s="1">
        <v>1.8302895114175044E-5</v>
      </c>
      <c r="H85" s="1">
        <v>1.5089650696609169E-4</v>
      </c>
    </row>
    <row r="86" spans="1:8" x14ac:dyDescent="0.25">
      <c r="A86" s="1">
        <v>-1.885758712887764E-3</v>
      </c>
      <c r="B86" s="1">
        <v>1.0542277246713638E-2</v>
      </c>
      <c r="C86" s="1">
        <v>-6.2631093896925449E-4</v>
      </c>
      <c r="D86" s="1">
        <v>-0.88556641340255737</v>
      </c>
      <c r="E86" s="1">
        <v>-1.8595254048705101E-2</v>
      </c>
      <c r="F86" s="1">
        <v>0.16301396489143372</v>
      </c>
      <c r="G86" s="1">
        <v>1.8174323486164212E-5</v>
      </c>
      <c r="H86" s="1">
        <v>1.5033935778774321E-4</v>
      </c>
    </row>
    <row r="87" spans="1:8" x14ac:dyDescent="0.25">
      <c r="A87" s="1">
        <v>1.9857364241033792E-3</v>
      </c>
      <c r="B87" s="1">
        <v>8.1032468006014824E-3</v>
      </c>
      <c r="C87" s="1">
        <v>-1.1134983506053686E-3</v>
      </c>
      <c r="D87" s="1">
        <v>-0.1712176650762558</v>
      </c>
      <c r="E87" s="1">
        <v>3.8184449076652527E-2</v>
      </c>
      <c r="F87" s="1">
        <v>-0.74838638305664063</v>
      </c>
      <c r="G87" s="1">
        <v>1.8226246538688429E-5</v>
      </c>
      <c r="H87" s="1">
        <v>1.5025364700704813E-4</v>
      </c>
    </row>
    <row r="88" spans="1:8" x14ac:dyDescent="0.25">
      <c r="A88" s="1">
        <v>6.7018857225775719E-3</v>
      </c>
      <c r="B88" s="1">
        <v>1.9003598019480705E-2</v>
      </c>
      <c r="C88" s="1">
        <v>-6.0423584654927254E-3</v>
      </c>
      <c r="D88" s="1">
        <v>-0.58193254470825195</v>
      </c>
      <c r="E88" s="1">
        <v>-7.6272569596767426E-2</v>
      </c>
      <c r="F88" s="1">
        <v>-0.31106725335121155</v>
      </c>
      <c r="G88" s="1">
        <v>1.8076480046147481E-5</v>
      </c>
      <c r="H88" s="1">
        <v>1.6498114564456046E-4</v>
      </c>
    </row>
    <row r="89" spans="1:8" x14ac:dyDescent="0.25">
      <c r="A89" s="1">
        <v>-2.0542233251035213E-3</v>
      </c>
      <c r="B89" s="1">
        <v>7.2891572490334511E-3</v>
      </c>
      <c r="C89" s="1">
        <v>-1.0649367468431592E-3</v>
      </c>
      <c r="D89" s="1">
        <v>-0.67459505796432495</v>
      </c>
      <c r="E89" s="1">
        <v>7.8558087348937988E-2</v>
      </c>
      <c r="F89" s="1">
        <v>0.23272834718227386</v>
      </c>
      <c r="G89" s="1">
        <v>1.8182015992351808E-5</v>
      </c>
      <c r="H89" s="1">
        <v>1.5432508371304721E-4</v>
      </c>
    </row>
    <row r="90" spans="1:8" x14ac:dyDescent="0.25">
      <c r="A90" s="1">
        <v>1.9652647897601128E-3</v>
      </c>
      <c r="B90" s="1">
        <v>7.6396451331675053E-3</v>
      </c>
      <c r="C90" s="1">
        <v>-9.0655538951978087E-4</v>
      </c>
      <c r="D90" s="1">
        <v>-0.97209769487380981</v>
      </c>
      <c r="E90" s="1">
        <v>-5.3676050156354904E-2</v>
      </c>
      <c r="F90" s="1">
        <v>-5.3609259426593781E-2</v>
      </c>
      <c r="G90" s="1">
        <v>1.8049322534352541E-5</v>
      </c>
      <c r="H90" s="1">
        <v>1.524822146166116E-4</v>
      </c>
    </row>
    <row r="91" spans="1:8" x14ac:dyDescent="0.25">
      <c r="A91" s="1">
        <v>-1.0454349685460329E-3</v>
      </c>
      <c r="B91" s="1">
        <v>5.7830805890262127E-3</v>
      </c>
      <c r="C91" s="1">
        <v>-1.2897590931970626E-4</v>
      </c>
      <c r="D91" s="1">
        <v>-0.56655311584472656</v>
      </c>
      <c r="E91" s="1">
        <v>-0.14922182261943817</v>
      </c>
      <c r="F91" s="1">
        <v>-3.7572316825389862E-2</v>
      </c>
      <c r="G91" s="1">
        <v>1.856031667557545E-5</v>
      </c>
      <c r="H91" s="1">
        <v>1.5425364836119115E-4</v>
      </c>
    </row>
    <row r="92" spans="1:8" x14ac:dyDescent="0.25">
      <c r="A92" s="1">
        <v>4.6460647135972977E-3</v>
      </c>
      <c r="B92" s="1">
        <v>1.6411835327744484E-2</v>
      </c>
      <c r="C92" s="1">
        <v>-1.645510783419013E-4</v>
      </c>
      <c r="D92" s="1">
        <v>-0.1343071311712265</v>
      </c>
      <c r="E92" s="1">
        <v>6.4487673342227936E-2</v>
      </c>
      <c r="F92" s="1">
        <v>-0.24652259051799774</v>
      </c>
      <c r="G92" s="1">
        <v>1.8258939235238358E-5</v>
      </c>
      <c r="H92" s="1">
        <v>1.4836793707218021E-4</v>
      </c>
    </row>
    <row r="93" spans="1:8" x14ac:dyDescent="0.25">
      <c r="A93" s="1">
        <v>-2.9622209258377552E-3</v>
      </c>
      <c r="B93" s="1">
        <v>8.1163719296455383E-3</v>
      </c>
      <c r="C93" s="1">
        <v>-8.1203138688579202E-4</v>
      </c>
      <c r="D93" s="1">
        <v>-0.2226015031337738</v>
      </c>
      <c r="E93" s="1">
        <v>0.13779135048389435</v>
      </c>
      <c r="F93" s="1">
        <v>0.70839458703994751</v>
      </c>
      <c r="G93" s="1">
        <v>1.8560982425697148E-5</v>
      </c>
      <c r="H93" s="1">
        <v>1.5536793216597289E-4</v>
      </c>
    </row>
    <row r="94" spans="1:8" x14ac:dyDescent="0.25">
      <c r="A94" s="1">
        <v>-6.3204883190337569E-5</v>
      </c>
      <c r="B94" s="1">
        <v>1.1262701824307442E-2</v>
      </c>
      <c r="C94" s="1">
        <v>-7.6135911513119936E-4</v>
      </c>
      <c r="D94" s="1">
        <v>-1.738182544708252</v>
      </c>
      <c r="E94" s="1">
        <v>0.11345088481903076</v>
      </c>
      <c r="F94" s="1">
        <v>0.83927816152572632</v>
      </c>
      <c r="G94" s="1">
        <v>1.8370476027484983E-5</v>
      </c>
      <c r="H94" s="1">
        <v>1.5309650916606188E-4</v>
      </c>
    </row>
    <row r="95" spans="1:8" x14ac:dyDescent="0.25">
      <c r="A95" s="1">
        <v>7.0975963026285172E-3</v>
      </c>
      <c r="B95" s="1">
        <v>1.0196623392403126E-2</v>
      </c>
      <c r="C95" s="1">
        <v>2.6948866434395313E-4</v>
      </c>
      <c r="D95" s="1">
        <v>-1.2678698301315308</v>
      </c>
      <c r="E95" s="1">
        <v>0.11525955051183701</v>
      </c>
      <c r="F95" s="1">
        <v>-0.34266498684883118</v>
      </c>
      <c r="G95" s="1">
        <v>1.8355092834099196E-5</v>
      </c>
      <c r="H95" s="1">
        <v>1.5476794214919209E-4</v>
      </c>
    </row>
    <row r="96" spans="1:8" x14ac:dyDescent="0.25">
      <c r="A96" s="1">
        <v>4.8901923000812531E-2</v>
      </c>
      <c r="B96" s="1">
        <v>-3.0688716098666191E-2</v>
      </c>
      <c r="C96" s="1">
        <v>4.3389391154050827E-2</v>
      </c>
      <c r="D96" s="1">
        <v>-0.65889304876327515</v>
      </c>
      <c r="E96" s="1">
        <v>-0.14014725387096405</v>
      </c>
      <c r="F96" s="1">
        <v>-0.16828270256519318</v>
      </c>
      <c r="G96" s="1">
        <v>1.7887785361381248E-5</v>
      </c>
      <c r="H96" s="1">
        <v>1.7681448662187904E-4</v>
      </c>
    </row>
    <row r="97" spans="1:8" x14ac:dyDescent="0.25">
      <c r="A97" s="1">
        <v>3.598199924454093E-3</v>
      </c>
      <c r="B97" s="1">
        <v>9.0337386354804039E-3</v>
      </c>
      <c r="C97" s="1">
        <v>-3.1109145493246615E-4</v>
      </c>
      <c r="D97" s="1">
        <v>-0.84153568744659424</v>
      </c>
      <c r="E97" s="1">
        <v>-0.19442927837371826</v>
      </c>
      <c r="F97" s="1">
        <v>-0.27745607495307922</v>
      </c>
      <c r="G97" s="1">
        <v>1.8374323190073483E-5</v>
      </c>
      <c r="H97" s="1">
        <v>1.4868221478536725E-4</v>
      </c>
    </row>
    <row r="98" spans="1:8" x14ac:dyDescent="0.25">
      <c r="A98" s="1">
        <v>-3.1318606343120337E-3</v>
      </c>
      <c r="B98" s="1">
        <v>9.5196114853024483E-3</v>
      </c>
      <c r="C98" s="1">
        <v>-1.5977300063241273E-4</v>
      </c>
      <c r="D98" s="1">
        <v>-0.87248402833938599</v>
      </c>
      <c r="E98" s="1">
        <v>-0.26832032203674316</v>
      </c>
      <c r="F98" s="1">
        <v>0.23008258640766144</v>
      </c>
      <c r="G98" s="1">
        <v>1.8358938177698292E-5</v>
      </c>
      <c r="H98" s="1">
        <v>1.5105365309864283E-4</v>
      </c>
    </row>
    <row r="99" spans="1:8" x14ac:dyDescent="0.25">
      <c r="A99" s="1">
        <v>-2.3873767349869013E-3</v>
      </c>
      <c r="B99" s="1">
        <v>9.7993165254592896E-3</v>
      </c>
      <c r="C99" s="1">
        <v>-2.8186629060655832E-4</v>
      </c>
      <c r="D99" s="1">
        <v>-0.90766060352325439</v>
      </c>
      <c r="E99" s="1">
        <v>-0.10459644347429276</v>
      </c>
      <c r="F99" s="1">
        <v>0.20794041454792023</v>
      </c>
      <c r="G99" s="1">
        <v>1.8360355170443654E-5</v>
      </c>
      <c r="H99" s="1">
        <v>1.4933936472516507E-4</v>
      </c>
    </row>
    <row r="100" spans="1:8" x14ac:dyDescent="0.25">
      <c r="A100" s="1">
        <v>2.366810804232955E-3</v>
      </c>
      <c r="B100" s="1">
        <v>7.6122088357806206E-3</v>
      </c>
      <c r="C100" s="1">
        <v>-9.0209505287930369E-4</v>
      </c>
      <c r="D100" s="1">
        <v>-0.80303019285202026</v>
      </c>
      <c r="E100" s="1">
        <v>-0.11476801335811615</v>
      </c>
      <c r="F100" s="1">
        <v>-0.19891767203807831</v>
      </c>
      <c r="G100" s="1">
        <v>1.8343553165323101E-5</v>
      </c>
      <c r="H100" s="1">
        <v>1.5285365225281566E-4</v>
      </c>
    </row>
    <row r="101" spans="1:8" x14ac:dyDescent="0.25">
      <c r="A101" s="1">
        <v>9.0740742161870003E-3</v>
      </c>
      <c r="B101" s="1">
        <v>7.8208362683653831E-3</v>
      </c>
      <c r="C101" s="1">
        <v>8.211975909944158E-6</v>
      </c>
      <c r="D101" s="1">
        <v>-1.7212605476379395</v>
      </c>
      <c r="E101" s="1">
        <v>-0.13083441555500031</v>
      </c>
      <c r="F101" s="1">
        <v>7.2178274393081665E-2</v>
      </c>
      <c r="G101" s="1">
        <v>1.8057015040540136E-5</v>
      </c>
      <c r="H101" s="1">
        <v>1.5348222223110497E-4</v>
      </c>
    </row>
    <row r="102" spans="1:8" x14ac:dyDescent="0.25">
      <c r="A102" s="1">
        <v>-2.242572046816349E-2</v>
      </c>
      <c r="B102" s="1">
        <v>2.6970077306032181E-3</v>
      </c>
      <c r="C102" s="1">
        <v>5.5308360606431961E-3</v>
      </c>
      <c r="D102" s="1">
        <v>-0.66226834058761597</v>
      </c>
      <c r="E102" s="1">
        <v>8.2100622355937958E-2</v>
      </c>
      <c r="F102" s="1">
        <v>1.0585792362689972E-2</v>
      </c>
      <c r="G102" s="1">
        <v>1.844163125497289E-5</v>
      </c>
      <c r="H102" s="1">
        <v>1.7849782307166606E-4</v>
      </c>
    </row>
    <row r="103" spans="1:8" x14ac:dyDescent="0.25">
      <c r="A103" s="1">
        <v>1.3895637821406126E-3</v>
      </c>
      <c r="B103" s="1">
        <v>5.270699504762888E-3</v>
      </c>
      <c r="C103" s="1">
        <v>-2.6381117640994489E-4</v>
      </c>
      <c r="D103" s="1">
        <v>-0.8616865873336792</v>
      </c>
      <c r="E103" s="1">
        <v>0.21772202849388123</v>
      </c>
      <c r="F103" s="1">
        <v>-0.2270711362361908</v>
      </c>
      <c r="G103" s="1">
        <v>1.8264237951370887E-5</v>
      </c>
      <c r="H103" s="1">
        <v>1.5503936447203159E-4</v>
      </c>
    </row>
    <row r="104" spans="1:8" x14ac:dyDescent="0.25">
      <c r="A104" s="1">
        <v>4.1604130528867245E-3</v>
      </c>
      <c r="B104" s="1">
        <v>1.1317417025566101E-2</v>
      </c>
      <c r="C104" s="1">
        <v>-7.1623054100200534E-4</v>
      </c>
      <c r="D104" s="1">
        <v>-0.71263545751571655</v>
      </c>
      <c r="E104" s="1">
        <v>-0.31417003273963928</v>
      </c>
      <c r="F104" s="1">
        <v>-7.3789261281490326E-2</v>
      </c>
      <c r="G104" s="1">
        <v>1.8566199287306517E-5</v>
      </c>
      <c r="H104" s="1">
        <v>1.5512507525272667E-4</v>
      </c>
    </row>
    <row r="105" spans="1:8" x14ac:dyDescent="0.25">
      <c r="A105" s="1">
        <v>-9.2751281335949898E-3</v>
      </c>
      <c r="B105" s="1">
        <v>7.0950654335319996E-3</v>
      </c>
      <c r="C105" s="1">
        <v>-6.5328567288815975E-3</v>
      </c>
      <c r="D105" s="1">
        <v>-0.79408210515975952</v>
      </c>
      <c r="E105" s="1">
        <v>-0.42542585730552673</v>
      </c>
      <c r="F105" s="1">
        <v>0.25800660252571106</v>
      </c>
      <c r="G105" s="1">
        <v>1.8268554413225502E-5</v>
      </c>
      <c r="H105" s="1">
        <v>1.7941447731573135E-4</v>
      </c>
    </row>
    <row r="106" spans="1:8" x14ac:dyDescent="0.25">
      <c r="A106" s="1">
        <v>3.4058773890137672E-3</v>
      </c>
      <c r="B106" s="1">
        <v>6.1958949081599712E-3</v>
      </c>
      <c r="C106" s="1">
        <v>2.2662205446977168E-4</v>
      </c>
      <c r="D106" s="1">
        <v>-0.80039733648300171</v>
      </c>
      <c r="E106" s="1">
        <v>0.15661370754241943</v>
      </c>
      <c r="F106" s="1">
        <v>-0.35473594069480896</v>
      </c>
      <c r="G106" s="1">
        <v>1.8626982637215406E-5</v>
      </c>
      <c r="H106" s="1">
        <v>1.5848221664782614E-4</v>
      </c>
    </row>
    <row r="107" spans="1:8" x14ac:dyDescent="0.25">
      <c r="A107" s="1">
        <v>-3.6979897413402796E-3</v>
      </c>
      <c r="B107" s="1">
        <v>-7.8005222603678703E-3</v>
      </c>
      <c r="C107" s="1">
        <v>8.5855312645435333E-3</v>
      </c>
      <c r="D107" s="1">
        <v>-1.8303040266036987</v>
      </c>
      <c r="E107" s="1">
        <v>-7.7329292893409729E-2</v>
      </c>
      <c r="F107" s="1">
        <v>0.24366520345211029</v>
      </c>
      <c r="G107" s="1">
        <v>1.8609336621011607E-5</v>
      </c>
      <c r="H107" s="1">
        <v>1.5562507905997336E-4</v>
      </c>
    </row>
    <row r="108" spans="1:8" x14ac:dyDescent="0.25">
      <c r="A108" s="1">
        <v>-1.868103863671422E-4</v>
      </c>
      <c r="B108" s="1">
        <v>4.6814917586743832E-3</v>
      </c>
      <c r="C108" s="1">
        <v>-1.9247165255364962E-5</v>
      </c>
      <c r="D108" s="1">
        <v>-0.44950714707374573</v>
      </c>
      <c r="E108" s="1">
        <v>7.1945495903491974E-2</v>
      </c>
      <c r="F108" s="1">
        <v>-6.7329779267311096E-2</v>
      </c>
      <c r="G108" s="1">
        <v>1.8780092432280071E-5</v>
      </c>
      <c r="H108" s="1">
        <v>1.5888221969362348E-4</v>
      </c>
    </row>
    <row r="109" spans="1:8" x14ac:dyDescent="0.25">
      <c r="A109" s="1">
        <v>2.0325716584920883E-2</v>
      </c>
      <c r="B109" s="1">
        <v>1.2993689626455307E-2</v>
      </c>
      <c r="C109" s="1">
        <v>-2.6172488927841187E-2</v>
      </c>
      <c r="D109" s="1">
        <v>-0.84005624055862427</v>
      </c>
      <c r="E109" s="1">
        <v>-0.15137398242950439</v>
      </c>
      <c r="F109" s="1">
        <v>-0.21759076416492462</v>
      </c>
      <c r="G109" s="1">
        <v>1.8674041712074541E-5</v>
      </c>
      <c r="H109" s="1">
        <v>1.8133115372620523E-4</v>
      </c>
    </row>
    <row r="110" spans="1:8" x14ac:dyDescent="0.25">
      <c r="A110" s="1">
        <v>-2.9626649338752031E-3</v>
      </c>
      <c r="B110" s="1">
        <v>7.2865048423409462E-3</v>
      </c>
      <c r="C110" s="1">
        <v>-3.2824641675688326E-4</v>
      </c>
      <c r="D110" s="1">
        <v>-0.59176647663116455</v>
      </c>
      <c r="E110" s="1">
        <v>0.19553659856319427</v>
      </c>
      <c r="F110" s="1">
        <v>-8.0184504389762878E-2</v>
      </c>
      <c r="G110" s="1">
        <v>1.812816844903864E-5</v>
      </c>
      <c r="H110" s="1">
        <v>1.5169651305768639E-4</v>
      </c>
    </row>
    <row r="111" spans="1:8" x14ac:dyDescent="0.25">
      <c r="A111" s="1">
        <v>-3.4666573628783226E-3</v>
      </c>
      <c r="B111" s="1">
        <v>8.5585052147507668E-3</v>
      </c>
      <c r="C111" s="1">
        <v>-5.6443543871864676E-4</v>
      </c>
      <c r="D111" s="1">
        <v>-0.6631198525428772</v>
      </c>
      <c r="E111" s="1">
        <v>7.4133224785327911E-2</v>
      </c>
      <c r="F111" s="1">
        <v>0.31032732129096985</v>
      </c>
      <c r="G111" s="1">
        <v>1.8130092939827591E-5</v>
      </c>
      <c r="H111" s="1">
        <v>1.5701079973950982E-4</v>
      </c>
    </row>
    <row r="112" spans="1:8" x14ac:dyDescent="0.25">
      <c r="A112" s="1">
        <v>2.8508661780506372E-3</v>
      </c>
      <c r="B112" s="1">
        <v>1.5075614675879478E-2</v>
      </c>
      <c r="C112" s="1">
        <v>7.3851362685672939E-5</v>
      </c>
      <c r="D112" s="1">
        <v>-0.20629915595054626</v>
      </c>
      <c r="E112" s="1">
        <v>-0.28343230485916138</v>
      </c>
      <c r="F112" s="1">
        <v>0.1004810631275177</v>
      </c>
      <c r="G112" s="1">
        <v>1.7751952327671461E-5</v>
      </c>
      <c r="H112" s="1">
        <v>1.5175364387687296E-4</v>
      </c>
    </row>
    <row r="113" spans="1:8" x14ac:dyDescent="0.25">
      <c r="A113" s="1">
        <v>2.5585219264030457E-3</v>
      </c>
      <c r="B113" s="1">
        <v>1.0982641950249672E-2</v>
      </c>
      <c r="C113" s="1">
        <v>-3.5708182258531451E-4</v>
      </c>
      <c r="D113" s="1">
        <v>-0.64179790019989014</v>
      </c>
      <c r="E113" s="1">
        <v>-0.10190358012914658</v>
      </c>
      <c r="F113" s="1">
        <v>-0.2316468209028244</v>
      </c>
      <c r="G113" s="1">
        <v>1.8458938939147629E-5</v>
      </c>
      <c r="H113" s="1">
        <v>1.5258221537806094E-4</v>
      </c>
    </row>
    <row r="114" spans="1:8" x14ac:dyDescent="0.25">
      <c r="A114" s="1">
        <v>1.9024858484044671E-3</v>
      </c>
      <c r="B114" s="1">
        <v>1.045568473637104E-2</v>
      </c>
      <c r="C114" s="1">
        <v>-6.1806192388758063E-4</v>
      </c>
      <c r="D114" s="1">
        <v>7.6702624559402466E-2</v>
      </c>
      <c r="E114" s="1">
        <v>7.1218293160200119E-3</v>
      </c>
      <c r="F114" s="1">
        <v>-1.0156413316726685</v>
      </c>
      <c r="G114" s="1">
        <v>1.7748552636476234E-5</v>
      </c>
      <c r="H114" s="1">
        <v>1.5156793233472854E-4</v>
      </c>
    </row>
    <row r="115" spans="1:8" x14ac:dyDescent="0.25">
      <c r="A115" s="1">
        <v>-1.8615466542541981E-3</v>
      </c>
      <c r="B115" s="1">
        <v>8.3524156361818314E-3</v>
      </c>
      <c r="C115" s="1">
        <v>-1.3158150250092149E-3</v>
      </c>
      <c r="D115" s="1">
        <v>-0.6742064356803894</v>
      </c>
      <c r="E115" s="1">
        <v>0.11611668020486832</v>
      </c>
      <c r="F115" s="1">
        <v>0.32590475678443909</v>
      </c>
      <c r="G115" s="1">
        <v>1.7987784303841181E-5</v>
      </c>
      <c r="H115" s="1">
        <v>1.5216793690342456E-4</v>
      </c>
    </row>
    <row r="116" spans="1:8" x14ac:dyDescent="0.25">
      <c r="A116" s="1">
        <v>7.1956631727516651E-3</v>
      </c>
      <c r="B116" s="1">
        <v>5.349322222173214E-3</v>
      </c>
      <c r="C116" s="1">
        <v>-4.0115491719916463E-4</v>
      </c>
      <c r="D116" s="1">
        <v>-1.1356531381607056</v>
      </c>
      <c r="E116" s="1">
        <v>-0.50388091802597046</v>
      </c>
      <c r="F116" s="1">
        <v>-0.63250792026519775</v>
      </c>
      <c r="G116" s="1">
        <v>1.8187800378655083E-5</v>
      </c>
      <c r="H116" s="1">
        <v>1.5378222451545298E-4</v>
      </c>
    </row>
    <row r="117" spans="1:8" x14ac:dyDescent="0.25">
      <c r="A117" s="1">
        <v>1.9442443735897541E-3</v>
      </c>
      <c r="B117" s="1">
        <v>-9.0815043076872826E-3</v>
      </c>
      <c r="C117" s="1">
        <v>-5.3534820675849915E-2</v>
      </c>
      <c r="D117" s="1">
        <v>2.2758297920227051</v>
      </c>
      <c r="E117" s="1">
        <v>5.1045408248901367</v>
      </c>
      <c r="F117" s="1">
        <v>-8.1560602188110352</v>
      </c>
      <c r="G117" s="1">
        <v>1.8295477275387384E-5</v>
      </c>
      <c r="H117" s="1">
        <v>1.5333936607930809E-4</v>
      </c>
    </row>
    <row r="118" spans="1:8" x14ac:dyDescent="0.25">
      <c r="A118" s="1">
        <v>-2.6027041021734476E-3</v>
      </c>
      <c r="B118" s="1">
        <v>8.1435253378003836E-4</v>
      </c>
      <c r="C118" s="1">
        <v>2.088250475935638E-4</v>
      </c>
      <c r="D118" s="1">
        <v>-1.3639394044876099</v>
      </c>
      <c r="E118" s="1">
        <v>0.4993584156036377</v>
      </c>
      <c r="F118" s="1">
        <v>0.49979844689369202</v>
      </c>
      <c r="G118" s="1">
        <v>1.8272399756824598E-5</v>
      </c>
      <c r="H118" s="1">
        <v>1.5735364286229014E-4</v>
      </c>
    </row>
    <row r="119" spans="1:8" x14ac:dyDescent="0.25">
      <c r="A119" s="1">
        <v>9.1704726219177246E-3</v>
      </c>
      <c r="B119" s="1">
        <v>2.0248487126082182E-3</v>
      </c>
      <c r="C119" s="1">
        <v>-5.5838021216914058E-4</v>
      </c>
      <c r="D119" s="1">
        <v>-0.6138923168182373</v>
      </c>
      <c r="E119" s="1">
        <v>-5.7866103947162628E-2</v>
      </c>
      <c r="F119" s="1">
        <v>-1.0618307590484619</v>
      </c>
      <c r="G119" s="1">
        <v>1.8320477465749718E-5</v>
      </c>
      <c r="H119" s="1">
        <v>1.5071079542394727E-4</v>
      </c>
    </row>
    <row r="120" spans="1:8" x14ac:dyDescent="0.25">
      <c r="A120" s="1">
        <v>-1.7926936270669103E-3</v>
      </c>
      <c r="B120" s="1">
        <v>8.6486227810382843E-3</v>
      </c>
      <c r="C120" s="1">
        <v>-1.668466255068779E-3</v>
      </c>
      <c r="D120" s="1">
        <v>-0.99422389268875122</v>
      </c>
      <c r="E120" s="1">
        <v>-5.0419755280017853E-3</v>
      </c>
      <c r="F120" s="1">
        <v>7.0046618580818176E-2</v>
      </c>
      <c r="G120" s="1">
        <v>1.8187784007750452E-5</v>
      </c>
      <c r="H120" s="1">
        <v>1.5211079153232276E-4</v>
      </c>
    </row>
    <row r="121" spans="1:8" x14ac:dyDescent="0.25">
      <c r="A121" s="1">
        <v>-5.6533771567046642E-3</v>
      </c>
      <c r="B121" s="1">
        <v>9.5813749358057976E-3</v>
      </c>
      <c r="C121" s="1">
        <v>-3.8123765261843801E-4</v>
      </c>
      <c r="D121" s="1">
        <v>-1.0864430665969849</v>
      </c>
      <c r="E121" s="1">
        <v>0.21170367300510406</v>
      </c>
      <c r="F121" s="1">
        <v>0.23388439416885376</v>
      </c>
      <c r="G121" s="1">
        <v>1.8297399947186932E-5</v>
      </c>
      <c r="H121" s="1">
        <v>1.5068221546243876E-4</v>
      </c>
    </row>
    <row r="122" spans="1:8" x14ac:dyDescent="0.25">
      <c r="A122" s="1">
        <v>-4.3568331748247147E-2</v>
      </c>
      <c r="B122" s="1">
        <v>0.10575512796640396</v>
      </c>
      <c r="C122" s="1">
        <v>-1.3079261407256126E-2</v>
      </c>
      <c r="D122" s="1">
        <v>-0.81305354833602905</v>
      </c>
      <c r="E122" s="1">
        <v>-0.13565646111965179</v>
      </c>
      <c r="F122" s="1">
        <v>2.7274804189801216E-2</v>
      </c>
      <c r="G122" s="1">
        <v>1.8335860659135506E-5</v>
      </c>
      <c r="H122" s="1">
        <v>1.7721448966767639E-4</v>
      </c>
    </row>
    <row r="123" spans="1:8" x14ac:dyDescent="0.25">
      <c r="A123" s="1">
        <v>-1.2348059099167585E-3</v>
      </c>
      <c r="B123" s="1">
        <v>8.7633375078439713E-3</v>
      </c>
      <c r="C123" s="1">
        <v>-1.2540518073365092E-3</v>
      </c>
      <c r="D123" s="1">
        <v>-0.90538102388381958</v>
      </c>
      <c r="E123" s="1">
        <v>4.1297901421785355E-2</v>
      </c>
      <c r="F123" s="1">
        <v>0.15858227014541626</v>
      </c>
      <c r="G123" s="1">
        <v>1.835247348935809E-5</v>
      </c>
      <c r="H123" s="1">
        <v>1.5339651145040989E-4</v>
      </c>
    </row>
    <row r="124" spans="1:8" x14ac:dyDescent="0.25">
      <c r="A124" s="1">
        <v>-2.8043728321790695E-2</v>
      </c>
      <c r="B124" s="1">
        <v>5.8920510113239288E-2</v>
      </c>
      <c r="C124" s="1">
        <v>-1.6837235540151596E-2</v>
      </c>
      <c r="D124" s="1">
        <v>-1.0383455753326416</v>
      </c>
      <c r="E124" s="1">
        <v>-7.5332529842853546E-2</v>
      </c>
      <c r="F124" s="1">
        <v>-1.9293826073408127E-2</v>
      </c>
      <c r="G124" s="1">
        <v>1.8433083823765628E-5</v>
      </c>
      <c r="H124" s="1">
        <v>1.7521448899060488E-4</v>
      </c>
    </row>
    <row r="125" spans="1:8" x14ac:dyDescent="0.25">
      <c r="A125" s="1">
        <v>7.8365141525864601E-3</v>
      </c>
      <c r="B125" s="1">
        <v>1.4322301372885704E-2</v>
      </c>
      <c r="C125" s="1">
        <v>7.2111247573047876E-4</v>
      </c>
      <c r="D125" s="1">
        <v>-0.77032005786895752</v>
      </c>
      <c r="E125" s="1">
        <v>0.75789129734039307</v>
      </c>
      <c r="F125" s="1">
        <v>-0.24036429822444916</v>
      </c>
      <c r="G125" s="1">
        <v>1.7970476619666442E-5</v>
      </c>
      <c r="H125" s="1">
        <v>1.4958222163841128E-4</v>
      </c>
    </row>
    <row r="126" spans="1:8" x14ac:dyDescent="0.25">
      <c r="A126" s="1">
        <v>-6.9614476524293423E-3</v>
      </c>
      <c r="B126" s="1">
        <v>8.5581596940755844E-3</v>
      </c>
      <c r="C126" s="1">
        <v>-1.592436310602352E-4</v>
      </c>
      <c r="D126" s="1">
        <v>-0.26941660046577454</v>
      </c>
      <c r="E126" s="1">
        <v>0.13130542635917664</v>
      </c>
      <c r="F126" s="1">
        <v>-0.20440991222858429</v>
      </c>
      <c r="G126" s="1">
        <v>1.83474003279116E-5</v>
      </c>
      <c r="H126" s="1">
        <v>1.5556793368887156E-4</v>
      </c>
    </row>
    <row r="127" spans="1:8" x14ac:dyDescent="0.25">
      <c r="A127" s="1">
        <v>5.9449981199577451E-4</v>
      </c>
      <c r="B127" s="1">
        <v>6.5746866166591644E-3</v>
      </c>
      <c r="C127" s="1">
        <v>-9.9366402719169855E-4</v>
      </c>
      <c r="D127" s="1">
        <v>-0.17583101987838745</v>
      </c>
      <c r="E127" s="1">
        <v>9.9736586213111877E-2</v>
      </c>
      <c r="F127" s="1">
        <v>-0.69551867246627808</v>
      </c>
      <c r="G127" s="1">
        <v>1.7999323972617276E-5</v>
      </c>
      <c r="H127" s="1">
        <v>1.5199650079011917E-4</v>
      </c>
    </row>
    <row r="128" spans="1:8" x14ac:dyDescent="0.25">
      <c r="A128" s="1">
        <v>-2.579906489700079E-3</v>
      </c>
      <c r="B128" s="1">
        <v>3.7244197446852922E-3</v>
      </c>
      <c r="C128" s="1">
        <v>-3.4169876016676426E-4</v>
      </c>
      <c r="D128" s="1">
        <v>-0.75499320030212402</v>
      </c>
      <c r="E128" s="1">
        <v>0.37621545791625977</v>
      </c>
      <c r="F128" s="1">
        <v>-0.12138484418392181</v>
      </c>
      <c r="G128" s="1">
        <v>1.7907015717355534E-5</v>
      </c>
      <c r="H128" s="1">
        <v>1.5223935770336539E-4</v>
      </c>
    </row>
    <row r="129" spans="1:8" x14ac:dyDescent="0.25">
      <c r="A129" s="1">
        <v>-9.6419071778655052E-3</v>
      </c>
      <c r="B129" s="1">
        <v>1.2339940294623375E-2</v>
      </c>
      <c r="C129" s="1">
        <v>-5.0299391150474548E-3</v>
      </c>
      <c r="D129" s="1">
        <v>-0.80435347557067871</v>
      </c>
      <c r="E129" s="1">
        <v>-8.2132332026958466E-2</v>
      </c>
      <c r="F129" s="1">
        <v>0.11192747950553894</v>
      </c>
      <c r="G129" s="1">
        <v>1.8339707821724005E-5</v>
      </c>
      <c r="H129" s="1">
        <v>1.6326448530890048E-4</v>
      </c>
    </row>
    <row r="130" spans="1:8" x14ac:dyDescent="0.25">
      <c r="A130" s="1">
        <v>2.8905591461807489E-3</v>
      </c>
      <c r="B130" s="1">
        <v>8.601117879152298E-3</v>
      </c>
      <c r="C130" s="1">
        <v>-3.0430644983425736E-4</v>
      </c>
      <c r="D130" s="1">
        <v>-0.79454237222671509</v>
      </c>
      <c r="E130" s="1">
        <v>0.1301034688949585</v>
      </c>
      <c r="F130" s="1">
        <v>-0.10771691799163818</v>
      </c>
      <c r="G130" s="1">
        <v>1.8310862287762575E-5</v>
      </c>
      <c r="H130" s="1">
        <v>1.5249650459736586E-4</v>
      </c>
    </row>
    <row r="131" spans="1:8" x14ac:dyDescent="0.25">
      <c r="A131" s="1">
        <v>4.2150244116783142E-3</v>
      </c>
      <c r="B131" s="1">
        <v>8.6225720588117838E-4</v>
      </c>
      <c r="C131" s="1">
        <v>1.0787103325128555E-2</v>
      </c>
      <c r="D131" s="1">
        <v>-0.49501422047615051</v>
      </c>
      <c r="E131" s="1">
        <v>0.22402778267860413</v>
      </c>
      <c r="F131" s="1">
        <v>-0.11651673913002014</v>
      </c>
      <c r="G131" s="1">
        <v>1.8649323465069756E-5</v>
      </c>
      <c r="H131" s="1">
        <v>1.7319781181868166E-4</v>
      </c>
    </row>
    <row r="132" spans="1:8" x14ac:dyDescent="0.25">
      <c r="A132" s="1">
        <v>8.3344010636210442E-3</v>
      </c>
      <c r="B132" s="1">
        <v>3.3810805529356003E-2</v>
      </c>
      <c r="C132" s="1">
        <v>-1.8671594560146332E-2</v>
      </c>
      <c r="D132" s="1">
        <v>-1.7683566808700562</v>
      </c>
      <c r="E132" s="1">
        <v>-0.24594804644584656</v>
      </c>
      <c r="F132" s="1">
        <v>1.0943683385848999</v>
      </c>
      <c r="G132" s="1">
        <v>1.8467046174919233E-5</v>
      </c>
      <c r="H132" s="1">
        <v>1.5175364387687296E-4</v>
      </c>
    </row>
    <row r="133" spans="1:8" x14ac:dyDescent="0.25">
      <c r="A133" s="1">
        <v>-1.2596911750733852E-2</v>
      </c>
      <c r="B133" s="1">
        <v>-9.7231246763840318E-4</v>
      </c>
      <c r="C133" s="1">
        <v>-7.1168417343869805E-4</v>
      </c>
      <c r="D133" s="1">
        <v>-3.0355050563812256</v>
      </c>
      <c r="E133" s="1">
        <v>0.62357395887374878</v>
      </c>
      <c r="F133" s="1">
        <v>1.5037820339202881</v>
      </c>
      <c r="G133" s="1">
        <v>1.8366630683885887E-5</v>
      </c>
      <c r="H133" s="1">
        <v>1.5509650984313339E-4</v>
      </c>
    </row>
    <row r="134" spans="1:8" x14ac:dyDescent="0.25">
      <c r="A134" s="1">
        <v>8.5645448416471481E-3</v>
      </c>
      <c r="B134" s="1">
        <v>4.5076636597514153E-3</v>
      </c>
      <c r="C134" s="1">
        <v>5.0941400695592165E-4</v>
      </c>
      <c r="D134" s="1">
        <v>-1.1599838733673096</v>
      </c>
      <c r="E134" s="1">
        <v>3.69846411049366E-2</v>
      </c>
      <c r="F134" s="1">
        <v>-0.57430046796798706</v>
      </c>
      <c r="G134" s="1">
        <v>1.7891630704980344E-5</v>
      </c>
      <c r="H134" s="1">
        <v>1.5268221613951027E-4</v>
      </c>
    </row>
    <row r="135" spans="1:8" x14ac:dyDescent="0.25">
      <c r="A135" s="1">
        <v>7.2035373887047172E-4</v>
      </c>
      <c r="B135" s="1">
        <v>1.2065187096595764E-2</v>
      </c>
      <c r="C135" s="1">
        <v>-1.5029875794425607E-4</v>
      </c>
      <c r="D135" s="1">
        <v>-0.48044723272323608</v>
      </c>
      <c r="E135" s="1">
        <v>5.9202171862125397E-2</v>
      </c>
      <c r="F135" s="1">
        <v>0.26264706254005432</v>
      </c>
      <c r="G135" s="1">
        <v>1.7964706785278395E-5</v>
      </c>
      <c r="H135" s="1">
        <v>1.5172507846727967E-4</v>
      </c>
    </row>
    <row r="136" spans="1:8" x14ac:dyDescent="0.25">
      <c r="A136" s="1">
        <v>-1.4505437575280666E-2</v>
      </c>
      <c r="B136" s="1">
        <v>2.4969717487692833E-2</v>
      </c>
      <c r="C136" s="1">
        <v>5.1407413557171822E-3</v>
      </c>
      <c r="D136" s="1">
        <v>-0.85999429225921631</v>
      </c>
      <c r="E136" s="1">
        <v>0.13850976526737213</v>
      </c>
      <c r="F136" s="1">
        <v>0.4935743510723114</v>
      </c>
      <c r="G136" s="1">
        <v>1.8549322703620419E-5</v>
      </c>
      <c r="H136" s="1">
        <v>1.5542507753707469E-4</v>
      </c>
    </row>
    <row r="137" spans="1:8" x14ac:dyDescent="0.25">
      <c r="A137" s="1">
        <v>2.7792160399258137E-3</v>
      </c>
      <c r="B137" s="1">
        <v>1.4360970817506313E-2</v>
      </c>
      <c r="C137" s="1">
        <v>4.632218333426863E-4</v>
      </c>
      <c r="D137" s="1">
        <v>-1.9531368017196655</v>
      </c>
      <c r="E137" s="1">
        <v>7.3678381741046906E-2</v>
      </c>
      <c r="F137" s="1">
        <v>-0.8628469705581665</v>
      </c>
      <c r="G137" s="1">
        <v>1.8368553355685435E-5</v>
      </c>
      <c r="H137" s="1">
        <v>1.5063936007209122E-4</v>
      </c>
    </row>
    <row r="138" spans="1:8" x14ac:dyDescent="0.25">
      <c r="A138" s="1">
        <v>-1.3116337358951569E-3</v>
      </c>
      <c r="B138" s="1">
        <v>5.8552436530590057E-3</v>
      </c>
      <c r="C138" s="1">
        <v>-8.0951816926244646E-5</v>
      </c>
      <c r="D138" s="1">
        <v>-3.5239410400390625</v>
      </c>
      <c r="E138" s="1">
        <v>-6.93511962890625E-2</v>
      </c>
      <c r="F138" s="1">
        <v>2.4782028198242188</v>
      </c>
      <c r="G138" s="1">
        <v>1.8252094378112815E-5</v>
      </c>
      <c r="H138" s="1">
        <v>1.7206447955686599E-4</v>
      </c>
    </row>
    <row r="139" spans="1:8" x14ac:dyDescent="0.25">
      <c r="A139" s="1">
        <v>1.0610910831019282E-3</v>
      </c>
      <c r="B139" s="1">
        <v>-6.1135971918702126E-3</v>
      </c>
      <c r="C139" s="1">
        <v>-5.3994227200746536E-3</v>
      </c>
      <c r="D139" s="1">
        <v>-1.2528856992721558</v>
      </c>
      <c r="E139" s="1">
        <v>-0.33731281757354736</v>
      </c>
      <c r="F139" s="1">
        <v>0.11202643066644669</v>
      </c>
      <c r="G139" s="1">
        <v>1.8170476323575713E-5</v>
      </c>
      <c r="H139" s="1">
        <v>1.5669650747440755E-4</v>
      </c>
    </row>
    <row r="140" spans="1:8" x14ac:dyDescent="0.25">
      <c r="A140" s="1">
        <v>-6.342718843370676E-3</v>
      </c>
      <c r="B140" s="1">
        <v>6.4167547971010208E-3</v>
      </c>
      <c r="C140" s="1">
        <v>-3.7148414412513375E-4</v>
      </c>
      <c r="D140" s="1">
        <v>-0.57815825939178467</v>
      </c>
      <c r="E140" s="1">
        <v>-0.25718915462493896</v>
      </c>
      <c r="F140" s="1">
        <v>0.89050436019897461</v>
      </c>
      <c r="G140" s="1">
        <v>1.7832015146268532E-5</v>
      </c>
      <c r="H140" s="1">
        <v>1.5489650832023472E-4</v>
      </c>
    </row>
    <row r="141" spans="1:8" x14ac:dyDescent="0.25">
      <c r="A141" s="1">
        <v>7.2193387895822525E-3</v>
      </c>
      <c r="B141" s="1">
        <v>1.2388855218887329E-2</v>
      </c>
      <c r="C141" s="1">
        <v>5.841599777340889E-4</v>
      </c>
      <c r="D141" s="1">
        <v>-1.1339647769927979</v>
      </c>
      <c r="E141" s="1">
        <v>0.45668649673461914</v>
      </c>
      <c r="F141" s="1">
        <v>-0.65957677364349365</v>
      </c>
      <c r="G141" s="1">
        <v>1.8201246348326094E-5</v>
      </c>
      <c r="H141" s="1">
        <v>1.5689650899730623E-4</v>
      </c>
    </row>
    <row r="142" spans="1:8" x14ac:dyDescent="0.25">
      <c r="A142" s="1">
        <v>1.220900216139853E-3</v>
      </c>
      <c r="B142" s="1">
        <v>6.8749641068279743E-3</v>
      </c>
      <c r="C142" s="1">
        <v>-1.5861240681260824E-3</v>
      </c>
      <c r="D142" s="1">
        <v>-0.95683330297470093</v>
      </c>
      <c r="E142" s="1">
        <v>0.10045310854911804</v>
      </c>
      <c r="F142" s="1">
        <v>-0.17075860500335693</v>
      </c>
      <c r="G142" s="1">
        <v>1.8093553080689162E-5</v>
      </c>
      <c r="H142" s="1">
        <v>1.5823935973457992E-4</v>
      </c>
    </row>
    <row r="143" spans="1:8" x14ac:dyDescent="0.25">
      <c r="A143" s="1">
        <v>-1.1886847205460072E-2</v>
      </c>
      <c r="B143" s="1">
        <v>7.4777426198124886E-3</v>
      </c>
      <c r="C143" s="1">
        <v>2.9586374759674072E-2</v>
      </c>
      <c r="D143" s="1">
        <v>-1.0985801219940186</v>
      </c>
      <c r="E143" s="1">
        <v>-0.21135801076889038</v>
      </c>
      <c r="F143" s="1">
        <v>0.58422273397445679</v>
      </c>
      <c r="G143" s="1">
        <v>1.7991631466429681E-5</v>
      </c>
      <c r="H143" s="1">
        <v>1.7848114657681435E-4</v>
      </c>
    </row>
    <row r="144" spans="1:8" x14ac:dyDescent="0.25">
      <c r="A144" s="1">
        <v>2.4865034501999617E-3</v>
      </c>
      <c r="B144" s="1">
        <v>4.7809779644012451E-3</v>
      </c>
      <c r="C144" s="1">
        <v>-3.6515548708848655E-4</v>
      </c>
      <c r="D144" s="1">
        <v>-1.2248095273971558</v>
      </c>
      <c r="E144" s="1">
        <v>-0.36970683932304382</v>
      </c>
      <c r="F144" s="1">
        <v>-0.26526725292205811</v>
      </c>
      <c r="G144" s="1">
        <v>1.8210861526313238E-5</v>
      </c>
      <c r="H144" s="1">
        <v>1.5263936074916273E-4</v>
      </c>
    </row>
    <row r="145" spans="1:8" x14ac:dyDescent="0.25">
      <c r="A145" s="1">
        <v>5.9119276702404022E-3</v>
      </c>
      <c r="B145" s="1">
        <v>1.2937804684042931E-2</v>
      </c>
      <c r="C145" s="1">
        <v>1.9243216956965625E-4</v>
      </c>
      <c r="D145" s="1">
        <v>-0.99300092458724976</v>
      </c>
      <c r="E145" s="1">
        <v>-2.7931418269872665E-2</v>
      </c>
      <c r="F145" s="1">
        <v>-0.45731845498085022</v>
      </c>
      <c r="G145" s="1">
        <v>1.823778438847512E-5</v>
      </c>
      <c r="H145" s="1">
        <v>1.5239650383591652E-4</v>
      </c>
    </row>
    <row r="146" spans="1:8" x14ac:dyDescent="0.25">
      <c r="A146" s="1">
        <v>3.1896051950752735E-3</v>
      </c>
      <c r="B146" s="1">
        <v>6.9740046747028828E-3</v>
      </c>
      <c r="C146" s="1">
        <v>2.8816398116759956E-4</v>
      </c>
      <c r="D146" s="1">
        <v>-0.9191582202911377</v>
      </c>
      <c r="E146" s="1">
        <v>6.164449080824852E-2</v>
      </c>
      <c r="F146" s="1">
        <v>-0.40173560380935669</v>
      </c>
      <c r="G146" s="1">
        <v>1.8287784769199789E-5</v>
      </c>
      <c r="H146" s="1">
        <v>1.5526793140452355E-4</v>
      </c>
    </row>
    <row r="147" spans="1:8" x14ac:dyDescent="0.25">
      <c r="A147" s="1">
        <v>2.4862410500645638E-3</v>
      </c>
      <c r="B147" s="1">
        <v>8.8183013722300529E-3</v>
      </c>
      <c r="C147" s="1">
        <v>-3.0722506926394999E-4</v>
      </c>
      <c r="D147" s="1">
        <v>-0.93557453155517578</v>
      </c>
      <c r="E147" s="1">
        <v>-4.2525384575128555E-2</v>
      </c>
      <c r="F147" s="1">
        <v>-0.21858811378479004</v>
      </c>
      <c r="G147" s="1">
        <v>1.8346590877627023E-5</v>
      </c>
      <c r="H147" s="1">
        <v>1.5031079237814993E-4</v>
      </c>
    </row>
    <row r="148" spans="1:8" x14ac:dyDescent="0.25">
      <c r="A148" s="1">
        <v>5.9885745868086815E-3</v>
      </c>
      <c r="B148" s="1">
        <v>2.4839772377163172E-3</v>
      </c>
      <c r="C148" s="1">
        <v>6.9796148454770446E-4</v>
      </c>
      <c r="D148" s="1">
        <v>-0.32588678598403931</v>
      </c>
      <c r="E148" s="1">
        <v>-0.23569971323013306</v>
      </c>
      <c r="F148" s="1">
        <v>-0.93482780456542969</v>
      </c>
      <c r="G148" s="1">
        <v>1.8068554709316231E-5</v>
      </c>
      <c r="H148" s="1">
        <v>1.5361078840214759E-4</v>
      </c>
    </row>
    <row r="149" spans="1:8" x14ac:dyDescent="0.25">
      <c r="A149" s="1">
        <v>5.4727667011320591E-3</v>
      </c>
      <c r="B149" s="1">
        <v>7.7087529934942722E-3</v>
      </c>
      <c r="C149" s="1">
        <v>-7.9684681259095669E-4</v>
      </c>
      <c r="D149" s="1">
        <v>-0.89407986402511597</v>
      </c>
      <c r="E149" s="1">
        <v>-0.20717599987983704</v>
      </c>
      <c r="F149" s="1">
        <v>-0.48412171006202698</v>
      </c>
      <c r="G149" s="1">
        <v>1.8413258658256382E-5</v>
      </c>
      <c r="H149" s="1">
        <v>1.6576448979321867E-4</v>
      </c>
    </row>
    <row r="150" spans="1:8" x14ac:dyDescent="0.25">
      <c r="A150" s="1">
        <v>1.1875993805006146E-3</v>
      </c>
      <c r="B150" s="1">
        <v>5.2400124259293079E-3</v>
      </c>
      <c r="C150" s="1">
        <v>-9.6573530754540116E-5</v>
      </c>
      <c r="D150" s="1">
        <v>-0.98277372121810913</v>
      </c>
      <c r="E150" s="1">
        <v>-0.29017186164855957</v>
      </c>
      <c r="F150" s="1">
        <v>1.7347874119877815E-2</v>
      </c>
      <c r="G150" s="1">
        <v>1.7860860680229962E-5</v>
      </c>
      <c r="H150" s="1">
        <v>1.5473936218768358E-4</v>
      </c>
    </row>
    <row r="151" spans="1:8" x14ac:dyDescent="0.25">
      <c r="A151" s="1">
        <v>2.1372395567595959E-3</v>
      </c>
      <c r="B151" s="1">
        <v>5.7026641443371773E-3</v>
      </c>
      <c r="C151" s="1">
        <v>3.3136337879113853E-4</v>
      </c>
      <c r="D151" s="1">
        <v>-0.78485637903213501</v>
      </c>
      <c r="E151" s="1">
        <v>4.4681824743747711E-2</v>
      </c>
      <c r="F151" s="1">
        <v>-0.44958269596099854</v>
      </c>
      <c r="G151" s="1">
        <v>1.8295477275387384E-5</v>
      </c>
      <c r="H151" s="1">
        <v>1.522107922937721E-4</v>
      </c>
    </row>
    <row r="152" spans="1:8" x14ac:dyDescent="0.25">
      <c r="A152" s="1">
        <v>-6.2178997322916985E-3</v>
      </c>
      <c r="B152" s="1">
        <v>9.4683114439249039E-3</v>
      </c>
      <c r="C152" s="1">
        <v>1.8206842651125044E-4</v>
      </c>
      <c r="D152" s="1">
        <v>-1.071851372718811</v>
      </c>
      <c r="E152" s="1">
        <v>0.32733511924743652</v>
      </c>
      <c r="F152" s="1">
        <v>0.40764904022216797</v>
      </c>
      <c r="G152" s="1">
        <v>1.8326245481148362E-5</v>
      </c>
      <c r="H152" s="1">
        <v>1.553965121274814E-4</v>
      </c>
    </row>
    <row r="153" spans="1:8" x14ac:dyDescent="0.25">
      <c r="A153" s="1">
        <v>-4.5103458687663078E-3</v>
      </c>
      <c r="B153" s="1">
        <v>9.7016328945755959E-3</v>
      </c>
      <c r="C153" s="1">
        <v>-2.1170196123421192E-4</v>
      </c>
      <c r="D153" s="1">
        <v>-1.4045929908752441</v>
      </c>
      <c r="E153" s="1">
        <v>-0.15134692192077637</v>
      </c>
      <c r="F153" s="1">
        <v>9.5744431018829346E-2</v>
      </c>
      <c r="G153" s="1">
        <v>1.7920476238941774E-5</v>
      </c>
      <c r="H153" s="1">
        <v>1.5576793521177024E-4</v>
      </c>
    </row>
    <row r="154" spans="1:8" x14ac:dyDescent="0.25">
      <c r="A154" s="1">
        <v>2.7135692536830902E-2</v>
      </c>
      <c r="B154" s="1">
        <v>-7.8758009476587176E-4</v>
      </c>
      <c r="C154" s="1">
        <v>9.8546780645847321E-3</v>
      </c>
      <c r="D154" s="1">
        <v>-24.028799057006836</v>
      </c>
      <c r="E154" s="1">
        <v>4.2101263999938965</v>
      </c>
      <c r="F154" s="1">
        <v>-13.30089282989502</v>
      </c>
      <c r="G154" s="1">
        <v>1.8149323295801878E-5</v>
      </c>
      <c r="H154" s="1">
        <v>1.5435364912264049E-4</v>
      </c>
    </row>
    <row r="155" spans="1:8" x14ac:dyDescent="0.25">
      <c r="A155" s="1">
        <v>-2.7053947560489178E-3</v>
      </c>
      <c r="B155" s="1">
        <v>6.7043253220617771E-3</v>
      </c>
      <c r="C155" s="1">
        <v>-8.4805901860818267E-4</v>
      </c>
      <c r="D155" s="1">
        <v>-0.93773156404495239</v>
      </c>
      <c r="E155" s="1">
        <v>0.17216295003890991</v>
      </c>
      <c r="F155" s="1">
        <v>0.18177863955497742</v>
      </c>
      <c r="G155" s="1">
        <v>1.8265749531565234E-5</v>
      </c>
      <c r="H155" s="1">
        <v>1.5613935829605907E-4</v>
      </c>
    </row>
    <row r="156" spans="1:8" x14ac:dyDescent="0.25">
      <c r="A156" s="1">
        <v>1.735562807880342E-3</v>
      </c>
      <c r="B156" s="1">
        <v>6.2492024153470993E-3</v>
      </c>
      <c r="C156" s="1">
        <v>-7.7159696957096457E-5</v>
      </c>
      <c r="D156" s="1">
        <v>-1.3938114643096924</v>
      </c>
      <c r="E156" s="1">
        <v>-0.22115342319011688</v>
      </c>
      <c r="F156" s="1">
        <v>8.1164374947547913E-2</v>
      </c>
      <c r="G156" s="1">
        <v>1.7960861441679299E-5</v>
      </c>
      <c r="H156" s="1">
        <v>1.5403937140945345E-4</v>
      </c>
    </row>
    <row r="157" spans="1:8" x14ac:dyDescent="0.25">
      <c r="A157" s="1">
        <v>2.3399717174470425E-3</v>
      </c>
      <c r="B157" s="1">
        <v>6.0331332497298717E-3</v>
      </c>
      <c r="C157" s="1">
        <v>-1.558352611027658E-3</v>
      </c>
      <c r="D157" s="1">
        <v>-1.2231209278106689</v>
      </c>
      <c r="E157" s="1">
        <v>-0.17448344826698303</v>
      </c>
      <c r="F157" s="1">
        <v>-0.15162919461727142</v>
      </c>
      <c r="G157" s="1">
        <v>1.8337785149924457E-5</v>
      </c>
      <c r="H157" s="1">
        <v>1.5305365377571434E-4</v>
      </c>
    </row>
    <row r="158" spans="1:8" x14ac:dyDescent="0.25">
      <c r="A158" s="1">
        <v>-3.113035811111331E-3</v>
      </c>
      <c r="B158" s="1">
        <v>5.7337954640388489E-3</v>
      </c>
      <c r="C158" s="1">
        <v>-1.0722787119448185E-3</v>
      </c>
      <c r="D158" s="1">
        <v>-0.88234120607376099</v>
      </c>
      <c r="E158" s="1">
        <v>2.9473558068275452E-2</v>
      </c>
      <c r="F158" s="1">
        <v>-5.3891565650701523E-2</v>
      </c>
      <c r="G158" s="1">
        <v>1.7885964552988298E-5</v>
      </c>
      <c r="H158" s="1">
        <v>1.5195364539977163E-4</v>
      </c>
    </row>
    <row r="159" spans="1:8" x14ac:dyDescent="0.25">
      <c r="A159" s="1">
        <v>2.5362623855471611E-2</v>
      </c>
      <c r="B159" s="1">
        <v>3.7923839408904314E-3</v>
      </c>
      <c r="C159" s="1">
        <v>-3.0119946226477623E-2</v>
      </c>
      <c r="D159" s="1">
        <v>10.950279235839844</v>
      </c>
      <c r="E159" s="1">
        <v>9.0601825714111328</v>
      </c>
      <c r="F159" s="1">
        <v>14.020900726318359</v>
      </c>
      <c r="G159" s="1">
        <v>1.8149323295801878E-5</v>
      </c>
      <c r="H159" s="1">
        <v>1.4999650011304766E-4</v>
      </c>
    </row>
    <row r="160" spans="1:8" x14ac:dyDescent="0.25">
      <c r="A160" s="1">
        <v>-5.2596796303987503E-3</v>
      </c>
      <c r="B160" s="1">
        <v>8.2056148676201701E-4</v>
      </c>
      <c r="C160" s="1">
        <v>2.062503807246685E-2</v>
      </c>
      <c r="D160" s="1">
        <v>-1.8621506690979004</v>
      </c>
      <c r="E160" s="1">
        <v>-0.17542135715484619</v>
      </c>
      <c r="F160" s="1">
        <v>1.2612799182534218E-2</v>
      </c>
      <c r="G160" s="1">
        <v>1.8003169316216372E-5</v>
      </c>
      <c r="H160" s="1">
        <v>1.5841079584788531E-4</v>
      </c>
    </row>
    <row r="161" spans="1:8" x14ac:dyDescent="0.25">
      <c r="A161" s="1">
        <v>3.7846183404326439E-3</v>
      </c>
      <c r="B161" s="1">
        <v>9.4947787001729012E-3</v>
      </c>
      <c r="C161" s="1">
        <v>2.2352309315465391E-4</v>
      </c>
      <c r="D161" s="1">
        <v>-1.3273856639862061</v>
      </c>
      <c r="E161" s="1">
        <v>0.23497277498245239</v>
      </c>
      <c r="F161" s="1">
        <v>-0.35665223002433777</v>
      </c>
      <c r="G161" s="1">
        <v>1.8703454770729877E-5</v>
      </c>
      <c r="H161" s="1">
        <v>1.5416793758049607E-4</v>
      </c>
    </row>
    <row r="162" spans="1:8" x14ac:dyDescent="0.25">
      <c r="A162" s="1">
        <v>-7.7768443152308464E-3</v>
      </c>
      <c r="B162" s="1">
        <v>1.209847629070282E-2</v>
      </c>
      <c r="C162" s="1">
        <v>6.6393677843734622E-4</v>
      </c>
      <c r="D162" s="1">
        <v>-0.80313962697982788</v>
      </c>
      <c r="E162" s="1">
        <v>-0.23401854932308197</v>
      </c>
      <c r="F162" s="1">
        <v>0.7489972710609436</v>
      </c>
      <c r="G162" s="1">
        <v>1.7982016288442537E-5</v>
      </c>
      <c r="H162" s="1">
        <v>1.5611079288646579E-4</v>
      </c>
    </row>
    <row r="163" spans="1:8" x14ac:dyDescent="0.25">
      <c r="A163" s="1">
        <v>7.8057996928691864E-2</v>
      </c>
      <c r="B163" s="1">
        <v>-3.5569589585065842E-2</v>
      </c>
      <c r="C163" s="1">
        <v>6.5971389412879944E-3</v>
      </c>
      <c r="D163" s="1">
        <v>-1.3537261486053467</v>
      </c>
      <c r="E163" s="1">
        <v>0.26244601607322693</v>
      </c>
      <c r="F163" s="1">
        <v>-2.2155540063977242E-2</v>
      </c>
      <c r="G163" s="1">
        <v>1.8417178580421023E-5</v>
      </c>
      <c r="H163" s="1">
        <v>1.7788115656003356E-4</v>
      </c>
    </row>
    <row r="164" spans="1:8" x14ac:dyDescent="0.25">
      <c r="A164" s="1">
        <v>-3.3642451744526625E-3</v>
      </c>
      <c r="B164" s="1">
        <v>9.2283617705106735E-3</v>
      </c>
      <c r="C164" s="1">
        <v>-8.4509234875440598E-4</v>
      </c>
      <c r="D164" s="1">
        <v>-1.5134896039962769</v>
      </c>
      <c r="E164" s="1">
        <v>0.1318204402923584</v>
      </c>
      <c r="F164" s="1">
        <v>3.4342538565397263E-2</v>
      </c>
      <c r="G164" s="1">
        <v>1.8191631170338951E-5</v>
      </c>
      <c r="H164" s="1">
        <v>1.5875365352258086E-4</v>
      </c>
    </row>
    <row r="165" spans="1:8" x14ac:dyDescent="0.25">
      <c r="A165" s="1">
        <v>-6.8906806409358978E-3</v>
      </c>
      <c r="B165" s="1">
        <v>5.0234030932188034E-3</v>
      </c>
      <c r="C165" s="1">
        <v>3.4230080200359225E-4</v>
      </c>
      <c r="D165" s="1">
        <v>0.32822373509407043</v>
      </c>
      <c r="E165" s="1">
        <v>-0.14076529443264008</v>
      </c>
      <c r="F165" s="1">
        <v>-1.1162040233612061</v>
      </c>
      <c r="G165" s="1">
        <v>1.8287784769199789E-5</v>
      </c>
      <c r="H165" s="1">
        <v>1.5235364844556898E-4</v>
      </c>
    </row>
    <row r="166" spans="1:8" x14ac:dyDescent="0.25">
      <c r="A166" s="1">
        <v>6.0047400183975697E-3</v>
      </c>
      <c r="B166" s="1">
        <v>3.4610140137374401E-3</v>
      </c>
      <c r="C166" s="1">
        <v>5.1545031601563096E-4</v>
      </c>
      <c r="D166" s="1">
        <v>-1.0575140714645386</v>
      </c>
      <c r="E166" s="1">
        <v>0.2473621666431427</v>
      </c>
      <c r="F166" s="1">
        <v>-0.70200204849243164</v>
      </c>
      <c r="G166" s="1">
        <v>1.8054433894576505E-5</v>
      </c>
      <c r="H166" s="1">
        <v>1.5435364912264049E-4</v>
      </c>
    </row>
    <row r="167" spans="1:8" x14ac:dyDescent="0.25">
      <c r="A167" s="1">
        <v>-9.9891591817140579E-3</v>
      </c>
      <c r="B167" s="1">
        <v>1.4539477415382862E-2</v>
      </c>
      <c r="C167" s="1">
        <v>-2.4205081164836884E-2</v>
      </c>
      <c r="D167" s="1">
        <v>-16.662456512451172</v>
      </c>
      <c r="E167" s="1">
        <v>0.71071922779083252</v>
      </c>
      <c r="F167" s="1">
        <v>15.906888008117676</v>
      </c>
      <c r="G167" s="1">
        <v>1.8095477571478114E-5</v>
      </c>
      <c r="H167" s="1">
        <v>1.536965137347579E-4</v>
      </c>
    </row>
    <row r="168" spans="1:8" x14ac:dyDescent="0.25">
      <c r="A168" s="1">
        <v>-1.336465502390638E-4</v>
      </c>
      <c r="B168" s="1">
        <v>1.3100656680762768E-2</v>
      </c>
      <c r="C168" s="1">
        <v>-3.3123188768513501E-4</v>
      </c>
      <c r="D168" s="1">
        <v>-1.0585154294967651</v>
      </c>
      <c r="E168" s="1">
        <v>-0.36447972059249878</v>
      </c>
      <c r="F168" s="1">
        <v>-6.8148143589496613E-2</v>
      </c>
      <c r="G168" s="1">
        <v>1.8017990441876464E-5</v>
      </c>
      <c r="H168" s="1">
        <v>1.5511079982388765E-4</v>
      </c>
    </row>
    <row r="169" spans="1:8" x14ac:dyDescent="0.25">
      <c r="A169" s="1">
        <v>1.2721098028123379E-2</v>
      </c>
      <c r="B169" s="1">
        <v>2.3779451847076416E-2</v>
      </c>
      <c r="C169" s="1">
        <v>-3.9335824549198151E-2</v>
      </c>
      <c r="D169" s="1">
        <v>18.328088760375977</v>
      </c>
      <c r="E169" s="1">
        <v>7.8185601234436035</v>
      </c>
      <c r="F169" s="1">
        <v>-1.2399863004684448</v>
      </c>
      <c r="G169" s="1">
        <v>1.8376245861873031E-5</v>
      </c>
      <c r="H169" s="1">
        <v>1.5673936286475509E-4</v>
      </c>
    </row>
    <row r="170" spans="1:8" x14ac:dyDescent="0.25">
      <c r="A170" s="1">
        <v>-1.5622533392161131E-3</v>
      </c>
      <c r="B170" s="1">
        <v>4.2759119533002377E-3</v>
      </c>
      <c r="C170" s="1">
        <v>-8.6696288781240582E-4</v>
      </c>
      <c r="D170" s="1">
        <v>-1.0429015159606934</v>
      </c>
      <c r="E170" s="1">
        <v>-0.24408730864524841</v>
      </c>
      <c r="F170" s="1">
        <v>-0.1031818762421608</v>
      </c>
      <c r="G170" s="1">
        <v>1.8303169781574979E-5</v>
      </c>
      <c r="H170" s="1">
        <v>1.7196447879541665E-4</v>
      </c>
    </row>
    <row r="171" spans="1:8" x14ac:dyDescent="0.25">
      <c r="A171" s="1">
        <v>2.2104589734226465E-3</v>
      </c>
      <c r="B171" s="1">
        <v>5.9092286974191666E-3</v>
      </c>
      <c r="C171" s="1">
        <v>-3.7177116610109806E-5</v>
      </c>
      <c r="D171" s="1">
        <v>-2.0358188152313232</v>
      </c>
      <c r="E171" s="1">
        <v>0.26349622011184692</v>
      </c>
      <c r="F171" s="1">
        <v>0.45260900259017944</v>
      </c>
      <c r="G171" s="1">
        <v>1.8282014934811741E-5</v>
      </c>
      <c r="H171" s="1">
        <v>1.5442508447449654E-4</v>
      </c>
    </row>
    <row r="172" spans="1:8" x14ac:dyDescent="0.25">
      <c r="A172" s="1">
        <v>2.3338580504059792E-3</v>
      </c>
      <c r="B172" s="1">
        <v>1.2296954992052633E-5</v>
      </c>
      <c r="C172" s="1">
        <v>-5.8854930102825165E-4</v>
      </c>
      <c r="D172" s="1">
        <v>-1.8046404123306274</v>
      </c>
      <c r="E172" s="1">
        <v>0.42648425698280334</v>
      </c>
      <c r="F172" s="1">
        <v>-0.63718026876449585</v>
      </c>
      <c r="G172" s="1">
        <v>1.8183938664151356E-5</v>
      </c>
      <c r="H172" s="1">
        <v>1.5455365064553916E-4</v>
      </c>
    </row>
    <row r="173" spans="1:8" x14ac:dyDescent="0.25">
      <c r="A173" s="1">
        <v>2.5479909963905811E-3</v>
      </c>
      <c r="B173" s="1">
        <v>5.552870687097311E-3</v>
      </c>
      <c r="C173" s="1">
        <v>-4.126367002754705E-6</v>
      </c>
      <c r="D173" s="1">
        <v>-1.2632288932800293</v>
      </c>
      <c r="E173" s="1">
        <v>0.35678622126579285</v>
      </c>
      <c r="F173" s="1">
        <v>-0.21167030930519104</v>
      </c>
      <c r="G173" s="1">
        <v>1.8195476513938047E-5</v>
      </c>
      <c r="H173" s="1">
        <v>1.5676794282626361E-4</v>
      </c>
    </row>
    <row r="174" spans="1:8" x14ac:dyDescent="0.25">
      <c r="A174" s="1">
        <v>2.2075648885220289E-3</v>
      </c>
      <c r="B174" s="1">
        <v>1.5247019939124584E-2</v>
      </c>
      <c r="C174" s="1">
        <v>-1.0730592766776681E-3</v>
      </c>
      <c r="D174" s="1">
        <v>-1.8400558233261108</v>
      </c>
      <c r="E174" s="1">
        <v>0.17230606079101563</v>
      </c>
      <c r="F174" s="1">
        <v>0.30085641145706177</v>
      </c>
      <c r="G174" s="1">
        <v>1.8443553926772438E-5</v>
      </c>
      <c r="H174" s="1">
        <v>1.5571078984066844E-4</v>
      </c>
    </row>
    <row r="175" spans="1:8" x14ac:dyDescent="0.25">
      <c r="A175" s="1">
        <v>1.3974598841741681E-3</v>
      </c>
      <c r="B175" s="1">
        <v>1.4376617968082428E-2</v>
      </c>
      <c r="C175" s="1">
        <v>-2.4137595028150827E-4</v>
      </c>
      <c r="D175" s="1">
        <v>-0.87889230251312256</v>
      </c>
      <c r="E175" s="1">
        <v>0.1138463169336319</v>
      </c>
      <c r="F175" s="1">
        <v>2.4003837257623672E-2</v>
      </c>
      <c r="G175" s="1">
        <v>1.7949323591892608E-5</v>
      </c>
      <c r="H175" s="1">
        <v>1.5312507457565516E-4</v>
      </c>
    </row>
    <row r="176" spans="1:8" x14ac:dyDescent="0.25">
      <c r="A176" s="1">
        <v>3.7002065218985081E-3</v>
      </c>
      <c r="B176" s="1">
        <v>2.6900812983512878E-2</v>
      </c>
      <c r="C176" s="1">
        <v>-1.6754256561398506E-2</v>
      </c>
      <c r="D176" s="1">
        <v>-1.7240927219390869</v>
      </c>
      <c r="E176" s="1">
        <v>0.51117360591888428</v>
      </c>
      <c r="F176" s="1">
        <v>1.7496775835752487E-2</v>
      </c>
      <c r="G176" s="1">
        <v>1.8258939235238358E-5</v>
      </c>
      <c r="H176" s="1">
        <v>1.6012508422136307E-4</v>
      </c>
    </row>
    <row r="177" spans="1:8" x14ac:dyDescent="0.25">
      <c r="A177" s="1">
        <v>6.7681251093745232E-3</v>
      </c>
      <c r="B177" s="1">
        <v>5.876470822840929E-3</v>
      </c>
      <c r="C177" s="1">
        <v>9.0042278170585632E-3</v>
      </c>
      <c r="D177" s="1">
        <v>-1.0488753318786621</v>
      </c>
      <c r="E177" s="1">
        <v>0.35878673195838928</v>
      </c>
      <c r="F177" s="1">
        <v>-0.36910659074783325</v>
      </c>
      <c r="G177" s="1">
        <v>1.8395476217847317E-5</v>
      </c>
      <c r="H177" s="1">
        <v>1.5625364903826267E-4</v>
      </c>
    </row>
    <row r="178" spans="1:8" x14ac:dyDescent="0.25">
      <c r="A178" s="1">
        <v>6.1069042421877384E-3</v>
      </c>
      <c r="B178" s="1">
        <v>2.0961754024028778E-2</v>
      </c>
      <c r="C178" s="1">
        <v>-8.6054980754852295E-2</v>
      </c>
      <c r="D178" s="1">
        <v>-2.4429543018341064</v>
      </c>
      <c r="E178" s="1">
        <v>-0.46781620383262634</v>
      </c>
      <c r="F178" s="1">
        <v>1.0375000238418579</v>
      </c>
      <c r="G178" s="1">
        <v>1.8305092453374527E-5</v>
      </c>
      <c r="H178" s="1">
        <v>1.8263114907313138E-4</v>
      </c>
    </row>
    <row r="179" spans="1:8" x14ac:dyDescent="0.25">
      <c r="A179" s="1">
        <v>-3.1676247715950012E-2</v>
      </c>
      <c r="B179" s="1">
        <v>8.5551291704177856E-3</v>
      </c>
      <c r="C179" s="1">
        <v>-6.6087804734706879E-2</v>
      </c>
      <c r="D179" s="1">
        <v>-1.6728416681289673</v>
      </c>
      <c r="E179" s="1">
        <v>-0.43086469173431396</v>
      </c>
      <c r="F179" s="1">
        <v>-4.5293554663658142E-2</v>
      </c>
      <c r="G179" s="1">
        <v>1.8255092072649859E-5</v>
      </c>
      <c r="H179" s="1">
        <v>1.7619782011024654E-4</v>
      </c>
    </row>
    <row r="180" spans="1:8" x14ac:dyDescent="0.25">
      <c r="A180" s="1">
        <v>4.1010370478034019E-3</v>
      </c>
      <c r="B180" s="1">
        <v>1.8809511093422771E-3</v>
      </c>
      <c r="C180" s="1">
        <v>-1.1222417233511806E-3</v>
      </c>
      <c r="D180" s="1">
        <v>-0.96919369697570801</v>
      </c>
      <c r="E180" s="1">
        <v>-0.20375984907150269</v>
      </c>
      <c r="F180" s="1">
        <v>1.7892830073833466E-2</v>
      </c>
      <c r="G180" s="1">
        <v>1.8076245396514423E-5</v>
      </c>
      <c r="H180" s="1">
        <v>1.5619650366716087E-4</v>
      </c>
    </row>
    <row r="181" spans="1:8" x14ac:dyDescent="0.25">
      <c r="A181" s="1">
        <v>-2.3207324557006359E-3</v>
      </c>
      <c r="B181" s="1">
        <v>2.724392106756568E-3</v>
      </c>
      <c r="C181" s="1">
        <v>-9.5156219322234392E-4</v>
      </c>
      <c r="D181" s="1">
        <v>-1.6190907955169678</v>
      </c>
      <c r="E181" s="1">
        <v>-0.40292361378669739</v>
      </c>
      <c r="F181" s="1">
        <v>-9.2846035957336426E-2</v>
      </c>
      <c r="G181" s="1">
        <v>1.8723816538113169E-5</v>
      </c>
      <c r="H181" s="1">
        <v>1.5546793292742223E-4</v>
      </c>
    </row>
    <row r="182" spans="1:8" x14ac:dyDescent="0.25">
      <c r="A182" s="1">
        <v>-5.5194133892655373E-3</v>
      </c>
      <c r="B182" s="1">
        <v>4.5062792487442493E-3</v>
      </c>
      <c r="C182" s="1">
        <v>-4.2087105102837086E-3</v>
      </c>
      <c r="D182" s="1">
        <v>-0.60396581888198853</v>
      </c>
      <c r="E182" s="1">
        <v>0.32800400257110596</v>
      </c>
      <c r="F182" s="1">
        <v>-0.7387242317199707</v>
      </c>
      <c r="G182" s="1">
        <v>1.8328169971937314E-5</v>
      </c>
      <c r="H182" s="1">
        <v>1.7158115224447101E-4</v>
      </c>
    </row>
    <row r="183" spans="1:8" x14ac:dyDescent="0.25">
      <c r="A183" s="1">
        <v>-4.8388498835265636E-3</v>
      </c>
      <c r="B183" s="1">
        <v>9.2857116833329201E-3</v>
      </c>
      <c r="C183" s="1">
        <v>-1.8694033846259117E-2</v>
      </c>
      <c r="D183" s="1">
        <v>-1.9476932287216187</v>
      </c>
      <c r="E183" s="1">
        <v>-0.74781972169876099</v>
      </c>
      <c r="F183" s="1">
        <v>-0.29453912377357483</v>
      </c>
      <c r="G183" s="1">
        <v>1.8164708308177069E-5</v>
      </c>
      <c r="H183" s="1">
        <v>1.5145365614444017E-4</v>
      </c>
    </row>
    <row r="184" spans="1:8" x14ac:dyDescent="0.25">
      <c r="A184" s="1">
        <v>-7.2049158625304699E-3</v>
      </c>
      <c r="B184" s="1">
        <v>-3.083663759753108E-3</v>
      </c>
      <c r="C184" s="1">
        <v>1.1324577964842319E-2</v>
      </c>
      <c r="D184" s="1">
        <v>-0.93450158834457397</v>
      </c>
      <c r="E184" s="1">
        <v>0.11997421830892563</v>
      </c>
      <c r="F184" s="1">
        <v>0.14629232883453369</v>
      </c>
      <c r="G184" s="1">
        <v>1.8295477275387384E-5</v>
      </c>
      <c r="H184" s="1">
        <v>1.5239650383591652E-4</v>
      </c>
    </row>
    <row r="185" spans="1:8" x14ac:dyDescent="0.25">
      <c r="A185" s="1">
        <v>-3.5880326759070158E-3</v>
      </c>
      <c r="B185" s="1">
        <v>2.3219168651849031E-3</v>
      </c>
      <c r="C185" s="1">
        <v>-5.0225469749420881E-4</v>
      </c>
      <c r="D185" s="1">
        <v>-2.3980081081390381</v>
      </c>
      <c r="E185" s="1">
        <v>0.19217237830162048</v>
      </c>
      <c r="F185" s="1">
        <v>-0.46683430671691895</v>
      </c>
      <c r="G185" s="1">
        <v>1.7987784303841181E-5</v>
      </c>
      <c r="H185" s="1">
        <v>1.5503936447203159E-4</v>
      </c>
    </row>
    <row r="186" spans="1:8" x14ac:dyDescent="0.25">
      <c r="A186" s="1">
        <v>-1.0937619023025036E-2</v>
      </c>
      <c r="B186" s="1">
        <v>4.3462705798447132E-3</v>
      </c>
      <c r="C186" s="1">
        <v>6.0744769871234894E-4</v>
      </c>
      <c r="D186" s="1">
        <v>1.1312721967697144</v>
      </c>
      <c r="E186" s="1">
        <v>-0.39304590225219727</v>
      </c>
      <c r="F186" s="1">
        <v>2.7124619483947754</v>
      </c>
      <c r="G186" s="1">
        <v>1.8233939044876024E-5</v>
      </c>
      <c r="H186" s="1">
        <v>1.8001448188442737E-4</v>
      </c>
    </row>
    <row r="187" spans="1:8" x14ac:dyDescent="0.25">
      <c r="A187" s="1">
        <v>3.7527736276388168E-3</v>
      </c>
      <c r="B187" s="1">
        <v>1.2186360545456409E-2</v>
      </c>
      <c r="C187" s="1">
        <v>-3.7308965693227947E-4</v>
      </c>
      <c r="D187" s="1">
        <v>-1.1321525573730469</v>
      </c>
      <c r="E187" s="1">
        <v>-0.43091559410095215</v>
      </c>
      <c r="F187" s="1">
        <v>-0.30794575810432434</v>
      </c>
      <c r="G187" s="1">
        <v>1.7930904505192302E-5</v>
      </c>
      <c r="H187" s="1">
        <v>1.5562507905997336E-4</v>
      </c>
    </row>
    <row r="188" spans="1:8" x14ac:dyDescent="0.25">
      <c r="A188" s="1">
        <v>9.3720207223668694E-4</v>
      </c>
      <c r="B188" s="1">
        <v>-5.694415420293808E-3</v>
      </c>
      <c r="C188" s="1">
        <v>2.9853019863367081E-2</v>
      </c>
      <c r="D188" s="1">
        <v>-1.8841805458068848</v>
      </c>
      <c r="E188" s="1">
        <v>-0.28206408023834229</v>
      </c>
      <c r="F188" s="1">
        <v>-0.21474529802799225</v>
      </c>
      <c r="G188" s="1">
        <v>1.8265160178998485E-5</v>
      </c>
      <c r="H188" s="1">
        <v>1.8028114573098719E-4</v>
      </c>
    </row>
    <row r="189" spans="1:8" x14ac:dyDescent="0.25">
      <c r="A189" s="1">
        <v>4.6511064283549786E-4</v>
      </c>
      <c r="B189" s="1">
        <v>1.3757612556219101E-2</v>
      </c>
      <c r="C189" s="1">
        <v>-2.1929494687356055E-4</v>
      </c>
      <c r="D189" s="1">
        <v>-0.96833181381225586</v>
      </c>
      <c r="E189" s="1">
        <v>3.6200553178787231E-2</v>
      </c>
      <c r="F189" s="1">
        <v>-0.11632753163576126</v>
      </c>
      <c r="G189" s="1">
        <v>1.8310442101210356E-5</v>
      </c>
      <c r="H189" s="1">
        <v>1.5575364523101598E-4</v>
      </c>
    </row>
    <row r="190" spans="1:8" x14ac:dyDescent="0.25">
      <c r="A190" s="1">
        <v>5.4006990976631641E-3</v>
      </c>
      <c r="B190" s="1">
        <v>1.1033620685338974E-2</v>
      </c>
      <c r="C190" s="1">
        <v>1.1175990104675293E-2</v>
      </c>
      <c r="D190" s="1">
        <v>-1.4931011199951172</v>
      </c>
      <c r="E190" s="1">
        <v>-0.42233684659004211</v>
      </c>
      <c r="F190" s="1">
        <v>-0.53962510824203491</v>
      </c>
      <c r="G190" s="1">
        <v>1.8427650502417237E-5</v>
      </c>
      <c r="H190" s="1">
        <v>1.5562507905997336E-4</v>
      </c>
    </row>
    <row r="191" spans="1:8" x14ac:dyDescent="0.25">
      <c r="A191" s="1">
        <v>-3.4971088171005249E-3</v>
      </c>
      <c r="B191" s="1">
        <v>5.4241768084466457E-3</v>
      </c>
      <c r="C191" s="1">
        <v>-5.4780067875981331E-4</v>
      </c>
      <c r="D191" s="1">
        <v>-1.9875538349151611</v>
      </c>
      <c r="E191" s="1">
        <v>3.717891126871109E-2</v>
      </c>
      <c r="F191" s="1">
        <v>-0.23239138722419739</v>
      </c>
      <c r="G191" s="1">
        <v>1.8249322238261811E-5</v>
      </c>
      <c r="H191" s="1">
        <v>1.5296792844310403E-4</v>
      </c>
    </row>
    <row r="192" spans="1:8" x14ac:dyDescent="0.25">
      <c r="A192" s="1">
        <v>-2.6540039107203484E-3</v>
      </c>
      <c r="B192" s="1">
        <v>5.2357357926666737E-3</v>
      </c>
      <c r="C192" s="1">
        <v>-1.261421712115407E-4</v>
      </c>
      <c r="D192" s="1">
        <v>-1.8443185091018677</v>
      </c>
      <c r="E192" s="1">
        <v>-0.35213002562522888</v>
      </c>
      <c r="F192" s="1">
        <v>-2.6949284598231316E-2</v>
      </c>
      <c r="G192" s="1">
        <v>1.8559159798314795E-5</v>
      </c>
      <c r="H192" s="1">
        <v>1.6052507271524519E-4</v>
      </c>
    </row>
    <row r="193" spans="1:8" x14ac:dyDescent="0.25">
      <c r="A193" s="1">
        <v>2.7259897906333208E-3</v>
      </c>
      <c r="B193" s="1">
        <v>2.8293963987380266E-3</v>
      </c>
      <c r="C193" s="1">
        <v>1.7725516227073967E-4</v>
      </c>
      <c r="D193" s="1">
        <v>-1.0163733959197998</v>
      </c>
      <c r="E193" s="1">
        <v>-0.17676472663879395</v>
      </c>
      <c r="F193" s="1">
        <v>-0.27036306262016296</v>
      </c>
      <c r="G193" s="1">
        <v>1.8701493900152855E-5</v>
      </c>
      <c r="H193" s="1">
        <v>1.5583937056362629E-4</v>
      </c>
    </row>
    <row r="194" spans="1:8" x14ac:dyDescent="0.25">
      <c r="A194" s="1">
        <v>-8.0352439545094967E-4</v>
      </c>
      <c r="B194" s="1">
        <v>1.1150606442242861E-3</v>
      </c>
      <c r="C194" s="1">
        <v>-1.0015256702899933E-3</v>
      </c>
      <c r="D194" s="1">
        <v>-1.3609213829040527</v>
      </c>
      <c r="E194" s="1">
        <v>0.41848796606063843</v>
      </c>
      <c r="F194" s="1">
        <v>-9.0404100716114044E-2</v>
      </c>
      <c r="G194" s="1">
        <v>1.8124323105439544E-5</v>
      </c>
      <c r="H194" s="1">
        <v>1.5852507203817368E-4</v>
      </c>
    </row>
    <row r="195" spans="1:8" x14ac:dyDescent="0.25">
      <c r="A195" s="1">
        <v>7.4058491736650467E-3</v>
      </c>
      <c r="B195" s="1">
        <v>1.0610517114400864E-2</v>
      </c>
      <c r="C195" s="1">
        <v>-1.4190295478329062E-3</v>
      </c>
      <c r="D195" s="1">
        <v>-1.7593059539794922</v>
      </c>
      <c r="E195" s="1">
        <v>0.43247586488723755</v>
      </c>
      <c r="F195" s="1">
        <v>0.16124260425567627</v>
      </c>
      <c r="G195" s="1">
        <v>1.8220476704300381E-5</v>
      </c>
      <c r="H195" s="1">
        <v>1.5699650975875556E-4</v>
      </c>
    </row>
    <row r="196" spans="1:8" x14ac:dyDescent="0.25">
      <c r="A196" s="1">
        <v>-7.1755792014300823E-3</v>
      </c>
      <c r="B196" s="1">
        <v>1.0929157957434654E-2</v>
      </c>
      <c r="C196" s="1">
        <v>4.0023514884524047E-4</v>
      </c>
      <c r="D196" s="1">
        <v>-1.2369250059127808</v>
      </c>
      <c r="E196" s="1">
        <v>-0.41687870025634766</v>
      </c>
      <c r="F196" s="1">
        <v>0.69221824407577515</v>
      </c>
      <c r="G196" s="1">
        <v>1.8254433598485775E-5</v>
      </c>
      <c r="H196" s="1">
        <v>1.557250798214227E-4</v>
      </c>
    </row>
    <row r="197" spans="1:8" x14ac:dyDescent="0.25">
      <c r="A197" s="1">
        <v>-8.1888370914384723E-4</v>
      </c>
      <c r="B197" s="1">
        <v>1.3173665851354599E-2</v>
      </c>
      <c r="C197" s="1">
        <v>-1.2740432566715754E-6</v>
      </c>
      <c r="D197" s="1">
        <v>-1.2992713451385498</v>
      </c>
      <c r="E197" s="1">
        <v>0.57365477085113525</v>
      </c>
      <c r="F197" s="1">
        <v>-3.1920488923788071E-2</v>
      </c>
      <c r="G197" s="1">
        <v>1.8168553651776165E-5</v>
      </c>
      <c r="H197" s="1">
        <v>1.5552507829852402E-4</v>
      </c>
    </row>
    <row r="198" spans="1:8" x14ac:dyDescent="0.25">
      <c r="A198" s="1">
        <v>4.7458629123866558E-3</v>
      </c>
      <c r="B198" s="1">
        <v>2.9641927685588598E-3</v>
      </c>
      <c r="C198" s="1">
        <v>-1.3643294805660844E-3</v>
      </c>
      <c r="D198" s="1">
        <v>-1.5416049957275391</v>
      </c>
      <c r="E198" s="1">
        <v>-0.44111302495002747</v>
      </c>
      <c r="F198" s="1">
        <v>-0.11278219521045685</v>
      </c>
      <c r="G198" s="1">
        <v>1.8495611584512517E-5</v>
      </c>
      <c r="H198" s="1">
        <v>1.5461079601664096E-4</v>
      </c>
    </row>
    <row r="199" spans="1:8" x14ac:dyDescent="0.25">
      <c r="A199" s="1">
        <v>-2.9780420009046793E-3</v>
      </c>
      <c r="B199" s="1">
        <v>1.60189438611269E-2</v>
      </c>
      <c r="C199" s="1">
        <v>-1.0366444475948811E-3</v>
      </c>
      <c r="D199" s="1">
        <v>-1.4587160348892212</v>
      </c>
      <c r="E199" s="1">
        <v>-0.48767584562301636</v>
      </c>
      <c r="F199" s="1">
        <v>0.10964561253786087</v>
      </c>
      <c r="G199" s="1">
        <v>1.8239707060274668E-5</v>
      </c>
      <c r="H199" s="1">
        <v>1.5774781059008092E-4</v>
      </c>
    </row>
    <row r="200" spans="1:8" x14ac:dyDescent="0.25">
      <c r="A200" s="1">
        <v>-1.5933726681396365E-3</v>
      </c>
      <c r="B200" s="1">
        <v>2.8152409940958023E-3</v>
      </c>
      <c r="C200" s="1">
        <v>-2.5678449310362339E-4</v>
      </c>
      <c r="D200" s="1">
        <v>-1.7220522165298462</v>
      </c>
      <c r="E200" s="1">
        <v>-0.57083958387374878</v>
      </c>
      <c r="F200" s="1">
        <v>-0.19028685986995697</v>
      </c>
      <c r="G200" s="1">
        <v>1.8253169400850311E-5</v>
      </c>
      <c r="H200" s="1">
        <v>1.5525365597568452E-4</v>
      </c>
    </row>
    <row r="201" spans="1:8" x14ac:dyDescent="0.25">
      <c r="A201" s="1">
        <v>1.3091475702822208E-3</v>
      </c>
      <c r="B201" s="1">
        <v>2.2472909186035395E-3</v>
      </c>
      <c r="C201" s="1">
        <v>-7.0396385854110122E-4</v>
      </c>
      <c r="D201" s="1">
        <v>-1.2461394071578979</v>
      </c>
      <c r="E201" s="1">
        <v>-0.44522467255592346</v>
      </c>
      <c r="F201" s="1">
        <v>-4.24821637570858E-2</v>
      </c>
      <c r="G201" s="1">
        <v>1.8021763025899418E-5</v>
      </c>
      <c r="H201" s="1">
        <v>1.5466794138774276E-4</v>
      </c>
    </row>
    <row r="202" spans="1:8" x14ac:dyDescent="0.25">
      <c r="A202" s="1">
        <v>1.0092595039168373E-4</v>
      </c>
      <c r="B202" s="1">
        <v>3.5652918741106987E-3</v>
      </c>
      <c r="C202" s="1">
        <v>-4.3789681512862444E-4</v>
      </c>
      <c r="D202" s="1">
        <v>-2.1628279685974121</v>
      </c>
      <c r="E202" s="1">
        <v>-0.28721520304679871</v>
      </c>
      <c r="F202" s="1">
        <v>-0.6400989294052124</v>
      </c>
      <c r="G202" s="1">
        <v>1.8247399566462263E-5</v>
      </c>
      <c r="H202" s="1">
        <v>1.5371078916359693E-4</v>
      </c>
    </row>
    <row r="203" spans="1:8" x14ac:dyDescent="0.25">
      <c r="A203" s="1">
        <v>5.2183377556502819E-3</v>
      </c>
      <c r="B203" s="1">
        <v>9.8387105390429497E-3</v>
      </c>
      <c r="C203" s="1">
        <v>-2.4377189402002841E-4</v>
      </c>
      <c r="D203" s="1">
        <v>-1.2904342412948608</v>
      </c>
      <c r="E203" s="1">
        <v>0.43346717953681946</v>
      </c>
      <c r="F203" s="1">
        <v>-5.7741459459066391E-2</v>
      </c>
      <c r="G203" s="1">
        <v>1.8557015209808014E-5</v>
      </c>
      <c r="H203" s="1">
        <v>1.5378114767372608E-4</v>
      </c>
    </row>
    <row r="204" spans="1:8" x14ac:dyDescent="0.25">
      <c r="A204" s="1">
        <v>5.5935949785634875E-4</v>
      </c>
      <c r="B204" s="1">
        <v>2.4541015736758709E-3</v>
      </c>
      <c r="C204" s="1">
        <v>-3.4272333141416311E-4</v>
      </c>
      <c r="D204" s="1">
        <v>-1.2423421144485474</v>
      </c>
      <c r="E204" s="1">
        <v>0.40184539556503296</v>
      </c>
      <c r="F204" s="1">
        <v>-2.8391687199473381E-2</v>
      </c>
      <c r="G204" s="1">
        <v>1.8518554497859441E-5</v>
      </c>
      <c r="H204" s="1">
        <v>1.5602508210577071E-4</v>
      </c>
    </row>
    <row r="205" spans="1:8" x14ac:dyDescent="0.25">
      <c r="A205" s="1">
        <v>-4.3338467366993427E-3</v>
      </c>
      <c r="B205" s="1">
        <v>4.2986520566046238E-3</v>
      </c>
      <c r="C205" s="1">
        <v>8.8845132268033922E-5</v>
      </c>
      <c r="D205" s="1">
        <v>-0.89784073829650879</v>
      </c>
      <c r="E205" s="1">
        <v>-2.3363294079899788E-2</v>
      </c>
      <c r="F205" s="1">
        <v>5.281732976436615E-2</v>
      </c>
      <c r="G205" s="1">
        <v>1.7770476915757172E-5</v>
      </c>
      <c r="H205" s="1">
        <v>1.5326793072745204E-4</v>
      </c>
    </row>
    <row r="206" spans="1:8" x14ac:dyDescent="0.25">
      <c r="A206" s="1">
        <v>-3.6778154317289591E-3</v>
      </c>
      <c r="B206" s="1">
        <v>1.5636671334505081E-2</v>
      </c>
      <c r="C206" s="1">
        <v>-4.2163702892139554E-4</v>
      </c>
      <c r="D206" s="1">
        <v>-1.5225622653961182</v>
      </c>
      <c r="E206" s="1">
        <v>0.57723355293273926</v>
      </c>
      <c r="F206" s="1">
        <v>0.43784633278846741</v>
      </c>
      <c r="G206" s="1">
        <v>1.8417178580421023E-5</v>
      </c>
      <c r="H206" s="1">
        <v>1.540250814286992E-4</v>
      </c>
    </row>
    <row r="207" spans="1:8" x14ac:dyDescent="0.25">
      <c r="A207" s="1">
        <v>-2.7246775571256876E-3</v>
      </c>
      <c r="B207" s="1">
        <v>4.1991188190877438E-3</v>
      </c>
      <c r="C207" s="1">
        <v>-4.9025489715859294E-4</v>
      </c>
      <c r="D207" s="1">
        <v>-0.51903671026229858</v>
      </c>
      <c r="E207" s="1">
        <v>0.44612604379653931</v>
      </c>
      <c r="F207" s="1">
        <v>-1.0014524459838867</v>
      </c>
      <c r="G207" s="1">
        <v>1.8101245586876757E-5</v>
      </c>
      <c r="H207" s="1">
        <v>1.581107935635373E-4</v>
      </c>
    </row>
    <row r="208" spans="1:8" x14ac:dyDescent="0.25">
      <c r="A208" s="1">
        <v>5.7580424472689629E-3</v>
      </c>
      <c r="B208" s="1">
        <v>8.8178012520074844E-3</v>
      </c>
      <c r="C208" s="1">
        <v>-3.1366830808110535E-4</v>
      </c>
      <c r="D208" s="1">
        <v>-1.0947532653808594</v>
      </c>
      <c r="E208" s="1">
        <v>9.1424353420734406E-2</v>
      </c>
      <c r="F208" s="1">
        <v>-0.11742232739925385</v>
      </c>
      <c r="G208" s="1">
        <v>1.7737784219207242E-5</v>
      </c>
      <c r="H208" s="1">
        <v>1.5515365521423519E-4</v>
      </c>
    </row>
    <row r="209" spans="1:8" x14ac:dyDescent="0.25">
      <c r="A209" s="1">
        <v>-5.9904418885707855E-3</v>
      </c>
      <c r="B209" s="1">
        <v>3.8711139932274818E-3</v>
      </c>
      <c r="C209" s="1">
        <v>-1.4288824750110507E-3</v>
      </c>
      <c r="D209" s="1">
        <v>-1.6667845249176025</v>
      </c>
      <c r="E209" s="1">
        <v>-0.43864935636520386</v>
      </c>
      <c r="F209" s="1">
        <v>-6.8795524537563324E-2</v>
      </c>
      <c r="G209" s="1">
        <v>1.7741631381795742E-5</v>
      </c>
      <c r="H209" s="1">
        <v>1.5283936227206141E-4</v>
      </c>
    </row>
    <row r="210" spans="1:8" x14ac:dyDescent="0.25">
      <c r="A210" s="1">
        <v>-6.1341729015111923E-3</v>
      </c>
      <c r="B210" s="1">
        <v>1.3717516325414181E-2</v>
      </c>
      <c r="C210" s="1">
        <v>-1.1428100988268852E-3</v>
      </c>
      <c r="D210" s="1">
        <v>-1.2635765075683594</v>
      </c>
      <c r="E210" s="1">
        <v>-0.3225044310092926</v>
      </c>
      <c r="F210" s="1">
        <v>3.8771286606788635E-2</v>
      </c>
      <c r="G210" s="1">
        <v>1.8330092643736862E-5</v>
      </c>
      <c r="H210" s="1">
        <v>1.540250814286992E-4</v>
      </c>
    </row>
    <row r="211" spans="1:8" x14ac:dyDescent="0.25">
      <c r="A211" s="1">
        <v>4.106338310521096E-4</v>
      </c>
      <c r="B211" s="1">
        <v>1.343417726457119E-2</v>
      </c>
      <c r="C211" s="1">
        <v>4.0195163455791771E-4</v>
      </c>
      <c r="D211" s="1">
        <v>-0.88029706478118896</v>
      </c>
      <c r="E211" s="1">
        <v>0.33223456144332886</v>
      </c>
      <c r="F211" s="1">
        <v>0.59894758462905884</v>
      </c>
      <c r="G211" s="1">
        <v>1.8224323866888881E-5</v>
      </c>
      <c r="H211" s="1">
        <v>1.573107874719426E-4</v>
      </c>
    </row>
    <row r="212" spans="1:8" x14ac:dyDescent="0.25">
      <c r="A212" s="1">
        <v>-4.3194368481636047E-3</v>
      </c>
      <c r="B212" s="1">
        <v>1.2132434174418449E-2</v>
      </c>
      <c r="C212" s="1">
        <v>-3.2698287395760417E-4</v>
      </c>
      <c r="D212" s="1">
        <v>-1.5761559009552002</v>
      </c>
      <c r="E212" s="1">
        <v>0.45042744278907776</v>
      </c>
      <c r="F212" s="1">
        <v>0.34839245676994324</v>
      </c>
      <c r="G212" s="1">
        <v>1.7808937627705745E-5</v>
      </c>
      <c r="H212" s="1">
        <v>1.5319650992751122E-4</v>
      </c>
    </row>
    <row r="213" spans="1:8" x14ac:dyDescent="0.25">
      <c r="A213" s="1">
        <v>-4.491029679775238E-2</v>
      </c>
      <c r="B213" s="1">
        <v>-4.2807959020137787E-2</v>
      </c>
      <c r="C213" s="1">
        <v>-5.3919415920972824E-2</v>
      </c>
      <c r="D213" s="1">
        <v>-2.1083087921142578</v>
      </c>
      <c r="E213" s="1">
        <v>0.40297582745552063</v>
      </c>
      <c r="F213" s="1">
        <v>-0.3965907096862793</v>
      </c>
      <c r="G213" s="1">
        <v>1.8162783817388117E-5</v>
      </c>
      <c r="H213" s="1">
        <v>1.7709781241137534E-4</v>
      </c>
    </row>
    <row r="214" spans="1:8" x14ac:dyDescent="0.25">
      <c r="A214" s="1">
        <v>-5.0043431110680103E-3</v>
      </c>
      <c r="B214" s="1">
        <v>9.8419468849897385E-3</v>
      </c>
      <c r="C214" s="1">
        <v>-2.8594565810635686E-4</v>
      </c>
      <c r="D214" s="1">
        <v>-1.3462073802947998</v>
      </c>
      <c r="E214" s="1">
        <v>0.35619759559631348</v>
      </c>
      <c r="F214" s="1">
        <v>0.23094700276851654</v>
      </c>
      <c r="G214" s="1">
        <v>1.817624615796376E-5</v>
      </c>
      <c r="H214" s="1">
        <v>1.5425364836119115E-4</v>
      </c>
    </row>
    <row r="215" spans="1:8" x14ac:dyDescent="0.25">
      <c r="A215" s="1">
        <v>-3.2146323937922716E-3</v>
      </c>
      <c r="B215" s="1">
        <v>1.215901505202055E-2</v>
      </c>
      <c r="C215" s="1">
        <v>-5.8662688388722017E-5</v>
      </c>
      <c r="D215" s="1">
        <v>-1.7496495246887207</v>
      </c>
      <c r="E215" s="1">
        <v>-0.37041470408439636</v>
      </c>
      <c r="F215" s="1">
        <v>0.32148811221122742</v>
      </c>
      <c r="G215" s="1">
        <v>1.8272081433678977E-5</v>
      </c>
      <c r="H215" s="1">
        <v>1.5525365597568452E-4</v>
      </c>
    </row>
    <row r="216" spans="1:8" x14ac:dyDescent="0.25">
      <c r="A216" s="1">
        <v>-3.7659474182873964E-3</v>
      </c>
      <c r="B216" s="1">
        <v>1.350594125688076E-2</v>
      </c>
      <c r="C216" s="1">
        <v>-1.0135023621842265E-3</v>
      </c>
      <c r="D216" s="1">
        <v>-1.4864363670349121</v>
      </c>
      <c r="E216" s="1">
        <v>0.36522620916366577</v>
      </c>
      <c r="F216" s="1">
        <v>0.15232345461845398</v>
      </c>
      <c r="G216" s="1">
        <v>1.785316999303177E-5</v>
      </c>
      <c r="H216" s="1">
        <v>1.5262508532032371E-4</v>
      </c>
    </row>
    <row r="217" spans="1:8" x14ac:dyDescent="0.25">
      <c r="A217" s="1">
        <v>3.9897043257951736E-2</v>
      </c>
      <c r="B217" s="1">
        <v>6.9593176245689392E-2</v>
      </c>
      <c r="C217" s="1">
        <v>1.3034754432737827E-2</v>
      </c>
      <c r="D217" s="1">
        <v>-0.98447990417480469</v>
      </c>
      <c r="E217" s="1">
        <v>-0.27897164225578308</v>
      </c>
      <c r="F217" s="1">
        <v>-0.68116837739944458</v>
      </c>
      <c r="G217" s="1">
        <v>1.8468159396434203E-5</v>
      </c>
      <c r="H217" s="1">
        <v>1.7666448547970504E-4</v>
      </c>
    </row>
    <row r="218" spans="1:8" x14ac:dyDescent="0.25">
      <c r="A218" s="1">
        <v>-5.3691770881414413E-3</v>
      </c>
      <c r="B218" s="1">
        <v>6.8973144516348839E-3</v>
      </c>
      <c r="C218" s="1">
        <v>1.8202835053671151E-4</v>
      </c>
      <c r="D218" s="1">
        <v>-1.2227532863616943</v>
      </c>
      <c r="E218" s="1">
        <v>-0.27725273370742798</v>
      </c>
      <c r="F218" s="1">
        <v>0.17651568353176117</v>
      </c>
      <c r="G218" s="1">
        <v>1.8101009118254296E-5</v>
      </c>
      <c r="H218" s="1">
        <v>1.5376793453469872E-4</v>
      </c>
    </row>
    <row r="219" spans="1:8" x14ac:dyDescent="0.25">
      <c r="A219" s="1">
        <v>-4.4120009988546371E-3</v>
      </c>
      <c r="B219" s="1">
        <v>8.3163939416408539E-3</v>
      </c>
      <c r="C219" s="1">
        <v>-5.5340240942314267E-4</v>
      </c>
      <c r="D219" s="1">
        <v>-1.8418424129486084</v>
      </c>
      <c r="E219" s="1">
        <v>0.32152137160301208</v>
      </c>
      <c r="F219" s="1">
        <v>0.28055563569068909</v>
      </c>
      <c r="G219" s="1">
        <v>1.8691631339606829E-5</v>
      </c>
      <c r="H219" s="1">
        <v>1.530107983853668E-4</v>
      </c>
    </row>
    <row r="220" spans="1:8" x14ac:dyDescent="0.25">
      <c r="A220" s="1">
        <v>1.5481131849810481E-3</v>
      </c>
      <c r="B220" s="1">
        <v>1.2384241446852684E-2</v>
      </c>
      <c r="C220" s="1">
        <v>-8.8076580141205341E-5</v>
      </c>
      <c r="D220" s="1">
        <v>-2.1995053291320801</v>
      </c>
      <c r="E220" s="1">
        <v>-0.1239936500787735</v>
      </c>
      <c r="F220" s="1">
        <v>-0.3873341977596283</v>
      </c>
      <c r="G220" s="1">
        <v>1.8258939235238358E-5</v>
      </c>
      <c r="H220" s="1">
        <v>1.5559651365038007E-4</v>
      </c>
    </row>
    <row r="221" spans="1:8" x14ac:dyDescent="0.25">
      <c r="A221" s="1">
        <v>-1.778752775862813E-3</v>
      </c>
      <c r="B221" s="1">
        <v>4.7526312991976738E-3</v>
      </c>
      <c r="C221" s="1">
        <v>-3.2453855965286493E-4</v>
      </c>
      <c r="D221" s="1">
        <v>-1.0711723566055298</v>
      </c>
      <c r="E221" s="1">
        <v>-0.2610614001750946</v>
      </c>
      <c r="F221" s="1">
        <v>-0.47649481892585754</v>
      </c>
      <c r="G221" s="1">
        <v>1.7618553101783618E-5</v>
      </c>
      <c r="H221" s="1">
        <v>1.5865365276113153E-4</v>
      </c>
    </row>
    <row r="222" spans="1:8" x14ac:dyDescent="0.25">
      <c r="A222" s="1">
        <v>1.8420154228806496E-3</v>
      </c>
      <c r="B222" s="1">
        <v>4.8241843469440937E-3</v>
      </c>
      <c r="C222" s="1">
        <v>-5.9872103156521916E-4</v>
      </c>
      <c r="D222" s="1">
        <v>-1.7274407148361206</v>
      </c>
      <c r="E222" s="1">
        <v>-0.35885342955589294</v>
      </c>
      <c r="F222" s="1">
        <v>-0.16319873929023743</v>
      </c>
      <c r="G222" s="1">
        <v>1.8049322534352541E-5</v>
      </c>
      <c r="H222" s="1">
        <v>1.5648221597075462E-4</v>
      </c>
    </row>
    <row r="223" spans="1:8" x14ac:dyDescent="0.25">
      <c r="A223" s="1">
        <v>-5.5133919231593609E-3</v>
      </c>
      <c r="B223" s="1">
        <v>7.8545361757278442E-3</v>
      </c>
      <c r="C223" s="1">
        <v>-9.2443905305117369E-4</v>
      </c>
      <c r="D223" s="1">
        <v>-1.8125554323196411</v>
      </c>
      <c r="E223" s="1">
        <v>0.34366443753242493</v>
      </c>
      <c r="F223" s="1">
        <v>9.2578809708356857E-3</v>
      </c>
      <c r="G223" s="1">
        <v>1.8260861907037906E-5</v>
      </c>
      <c r="H223" s="1">
        <v>1.5225364768411964E-4</v>
      </c>
    </row>
    <row r="224" spans="1:8" x14ac:dyDescent="0.25">
      <c r="A224" s="1">
        <v>-1.766804198268801E-4</v>
      </c>
      <c r="B224" s="1">
        <v>1.3699273578822613E-2</v>
      </c>
      <c r="C224" s="1">
        <v>-9.6924527315422893E-4</v>
      </c>
      <c r="D224" s="1">
        <v>-1.9778726100921631</v>
      </c>
      <c r="E224" s="1">
        <v>-5.482853576540947E-2</v>
      </c>
      <c r="F224" s="1">
        <v>0.10991216450929642</v>
      </c>
      <c r="G224" s="1">
        <v>1.8153168639400974E-5</v>
      </c>
      <c r="H224" s="1">
        <v>1.5716793132014573E-4</v>
      </c>
    </row>
    <row r="225" spans="1:8" x14ac:dyDescent="0.25">
      <c r="A225" s="1">
        <v>2.7831955812871456E-3</v>
      </c>
      <c r="B225" s="1">
        <v>6.0911532491445541E-3</v>
      </c>
      <c r="C225" s="1">
        <v>1.0425069922348484E-4</v>
      </c>
      <c r="D225" s="1">
        <v>-0.8444710373878479</v>
      </c>
      <c r="E225" s="1">
        <v>0.22585673630237579</v>
      </c>
      <c r="F225" s="1">
        <v>-0.93041306734085083</v>
      </c>
      <c r="G225" s="1">
        <v>1.8364238712820224E-5</v>
      </c>
      <c r="H225" s="1">
        <v>1.5723936667200178E-4</v>
      </c>
    </row>
    <row r="226" spans="1:8" x14ac:dyDescent="0.25">
      <c r="A226" s="1">
        <v>-4.0946151129901409E-3</v>
      </c>
      <c r="B226" s="1">
        <v>1.0632090270519257E-2</v>
      </c>
      <c r="C226" s="1">
        <v>1.9839010201394558E-4</v>
      </c>
      <c r="D226" s="1">
        <v>-1.5445759296417236</v>
      </c>
      <c r="E226" s="1">
        <v>-0.32367226481437683</v>
      </c>
      <c r="F226" s="1">
        <v>0.30463883280754089</v>
      </c>
      <c r="G226" s="1">
        <v>1.8276539776707068E-5</v>
      </c>
      <c r="H226" s="1">
        <v>1.5555364370811731E-4</v>
      </c>
    </row>
    <row r="227" spans="1:8" x14ac:dyDescent="0.25">
      <c r="A227" s="1">
        <v>6.2379883602261543E-3</v>
      </c>
      <c r="B227" s="1">
        <v>8.4799816831946373E-3</v>
      </c>
      <c r="C227" s="1">
        <v>-1.5699599171057343E-3</v>
      </c>
      <c r="D227" s="1">
        <v>-1.4946994781494141</v>
      </c>
      <c r="E227" s="1">
        <v>-0.3215358555316925</v>
      </c>
      <c r="F227" s="1">
        <v>-0.17335054278373718</v>
      </c>
      <c r="G227" s="1">
        <v>1.7993554138229229E-5</v>
      </c>
      <c r="H227" s="1">
        <v>1.5392508066724986E-4</v>
      </c>
    </row>
    <row r="228" spans="1:8" x14ac:dyDescent="0.25">
      <c r="A228" s="1">
        <v>-6.4630880951881409E-3</v>
      </c>
      <c r="B228" s="1">
        <v>1.1961912736296654E-2</v>
      </c>
      <c r="C228" s="1">
        <v>4.4801896438002586E-3</v>
      </c>
      <c r="D228" s="1">
        <v>-1.9182329177856445</v>
      </c>
      <c r="E228" s="1">
        <v>-0.39735379815101624</v>
      </c>
      <c r="F228" s="1">
        <v>0.53788918256759644</v>
      </c>
      <c r="G228" s="1">
        <v>1.8132015611627139E-5</v>
      </c>
      <c r="H228" s="1">
        <v>1.6648115706630051E-4</v>
      </c>
    </row>
    <row r="229" spans="1:8" x14ac:dyDescent="0.25">
      <c r="A229" s="1">
        <v>8.5001019760966301E-3</v>
      </c>
      <c r="B229" s="1">
        <v>8.2661733031272888E-3</v>
      </c>
      <c r="C229" s="1">
        <v>-1.7274825950153172E-4</v>
      </c>
      <c r="D229" s="1">
        <v>-2.0218436717987061</v>
      </c>
      <c r="E229" s="1">
        <v>9.9440105259418488E-2</v>
      </c>
      <c r="F229" s="1">
        <v>-0.50820422172546387</v>
      </c>
      <c r="G229" s="1">
        <v>1.8353168343310244E-5</v>
      </c>
      <c r="H229" s="1">
        <v>1.5418222756125033E-4</v>
      </c>
    </row>
    <row r="230" spans="1:8" x14ac:dyDescent="0.25">
      <c r="A230" s="1">
        <v>-1.0415411088615656E-3</v>
      </c>
      <c r="B230" s="1">
        <v>-1.1243382468819618E-3</v>
      </c>
      <c r="C230" s="1">
        <v>-9.1491550847422332E-5</v>
      </c>
      <c r="D230" s="1">
        <v>-1.0155973434448242</v>
      </c>
      <c r="E230" s="1">
        <v>0.19220077991485596</v>
      </c>
      <c r="F230" s="1">
        <v>0.14971400797367096</v>
      </c>
      <c r="G230" s="1">
        <v>1.7914215277414769E-5</v>
      </c>
      <c r="H230" s="1">
        <v>1.4883936091791838E-4</v>
      </c>
    </row>
    <row r="231" spans="1:8" x14ac:dyDescent="0.25">
      <c r="A231" s="1">
        <v>-7.8872242011129856E-4</v>
      </c>
      <c r="B231" s="1">
        <v>1.2588402256369591E-2</v>
      </c>
      <c r="C231" s="1">
        <v>-4.4078560313209891E-4</v>
      </c>
      <c r="D231" s="1">
        <v>-1.4638738632202148</v>
      </c>
      <c r="E231" s="1">
        <v>0.27218130230903625</v>
      </c>
      <c r="F231" s="1">
        <v>0.35369715094566345</v>
      </c>
      <c r="G231" s="1">
        <v>1.8132015611627139E-5</v>
      </c>
      <c r="H231" s="1">
        <v>1.5012508083600551E-4</v>
      </c>
    </row>
    <row r="232" spans="1:8" x14ac:dyDescent="0.25">
      <c r="A232" s="1">
        <v>-3.1128020491451025E-3</v>
      </c>
      <c r="B232" s="1">
        <v>5.1350775174796581E-3</v>
      </c>
      <c r="C232" s="1">
        <v>-3.8129516178742051E-4</v>
      </c>
      <c r="D232" s="1">
        <v>-1.2803648710250854</v>
      </c>
      <c r="E232" s="1">
        <v>0.30058443546295166</v>
      </c>
      <c r="F232" s="1">
        <v>0.44263643026351929</v>
      </c>
      <c r="G232" s="1">
        <v>1.8003169316216372E-5</v>
      </c>
      <c r="H232" s="1">
        <v>1.5203937073238194E-4</v>
      </c>
    </row>
    <row r="233" spans="1:8" x14ac:dyDescent="0.25">
      <c r="A233" s="1">
        <v>-2.1422505378723145E-3</v>
      </c>
      <c r="B233" s="1">
        <v>5.1193325780332088E-3</v>
      </c>
      <c r="C233" s="1">
        <v>-4.7109369188547134E-4</v>
      </c>
      <c r="D233" s="1">
        <v>-0.87793552875518799</v>
      </c>
      <c r="E233" s="1">
        <v>8.6099326610565186E-2</v>
      </c>
      <c r="F233" s="1">
        <v>0.84534555673599243</v>
      </c>
      <c r="G233" s="1">
        <v>1.7945476429304108E-5</v>
      </c>
      <c r="H233" s="1">
        <v>1.5313936455640942E-4</v>
      </c>
    </row>
    <row r="234" spans="1:8" x14ac:dyDescent="0.25">
      <c r="A234" s="1">
        <v>-2.3988531902432442E-3</v>
      </c>
      <c r="B234" s="1">
        <v>1.3483286835253239E-2</v>
      </c>
      <c r="C234" s="1">
        <v>-1.0126242414116859E-3</v>
      </c>
      <c r="D234" s="1">
        <v>-2.0393850803375244</v>
      </c>
      <c r="E234" s="1">
        <v>0.20361997187137604</v>
      </c>
      <c r="F234" s="1">
        <v>0.24015502631664276</v>
      </c>
      <c r="G234" s="1">
        <v>1.8157015801989473E-5</v>
      </c>
      <c r="H234" s="1">
        <v>1.5481079753953964E-4</v>
      </c>
    </row>
    <row r="235" spans="1:8" x14ac:dyDescent="0.25">
      <c r="A235" s="1">
        <v>4.5463692396879196E-2</v>
      </c>
      <c r="B235" s="1">
        <v>4.0196336805820465E-2</v>
      </c>
      <c r="C235" s="1">
        <v>-3.195672482252121E-2</v>
      </c>
      <c r="D235" s="1">
        <v>-2.1479299068450928</v>
      </c>
      <c r="E235" s="1">
        <v>-0.11644850671291351</v>
      </c>
      <c r="F235" s="1">
        <v>7.3517680168151855E-2</v>
      </c>
      <c r="G235" s="1">
        <v>1.8333937987335958E-5</v>
      </c>
      <c r="H235" s="1">
        <v>1.7793115694075823E-4</v>
      </c>
    </row>
    <row r="236" spans="1:8" x14ac:dyDescent="0.25">
      <c r="A236" s="1">
        <v>7.7692102640867233E-3</v>
      </c>
      <c r="B236" s="1">
        <v>1.2043687514960766E-2</v>
      </c>
      <c r="C236" s="1">
        <v>-2.4347235739696771E-4</v>
      </c>
      <c r="D236" s="1">
        <v>-2.319361686706543</v>
      </c>
      <c r="E236" s="1">
        <v>-8.6655206978321075E-2</v>
      </c>
      <c r="F236" s="1">
        <v>-0.21444457769393921</v>
      </c>
      <c r="G236" s="1">
        <v>1.8530092347646132E-5</v>
      </c>
      <c r="H236" s="1">
        <v>1.5802508278284222E-4</v>
      </c>
    </row>
    <row r="237" spans="1:8" x14ac:dyDescent="0.25">
      <c r="A237" s="1">
        <v>-3.8787960074841976E-3</v>
      </c>
      <c r="B237" s="1">
        <v>3.4448571503162384E-2</v>
      </c>
      <c r="C237" s="1">
        <v>-6.7797312512993813E-3</v>
      </c>
      <c r="D237" s="1">
        <v>-1.5133562088012695</v>
      </c>
      <c r="E237" s="1">
        <v>0.37321287393569946</v>
      </c>
      <c r="F237" s="1">
        <v>0.15630784630775452</v>
      </c>
      <c r="G237" s="1">
        <v>1.8123650079360232E-5</v>
      </c>
      <c r="H237" s="1">
        <v>1.8423114670440555E-4</v>
      </c>
    </row>
    <row r="238" spans="1:8" x14ac:dyDescent="0.25">
      <c r="A238" s="1">
        <v>-8.639882318675518E-3</v>
      </c>
      <c r="B238" s="1">
        <v>2.6907593011856079E-2</v>
      </c>
      <c r="C238" s="1">
        <v>-9.2305000871419907E-3</v>
      </c>
      <c r="D238" s="1">
        <v>-1.3847217559814453</v>
      </c>
      <c r="E238" s="1">
        <v>0.1895652562379837</v>
      </c>
      <c r="F238" s="1">
        <v>0.13416977226734161</v>
      </c>
      <c r="G238" s="1">
        <v>1.8514707335270941E-5</v>
      </c>
      <c r="H238" s="1">
        <v>1.7549781478010118E-4</v>
      </c>
    </row>
    <row r="239" spans="1:8" x14ac:dyDescent="0.25">
      <c r="A239" s="1">
        <v>-6.898123025894165E-2</v>
      </c>
      <c r="B239" s="1">
        <v>5.5723316967487335E-2</v>
      </c>
      <c r="C239" s="1">
        <v>8.5882656276226044E-3</v>
      </c>
      <c r="D239" s="1">
        <v>-1.3250746726989746</v>
      </c>
      <c r="E239" s="1">
        <v>0.20699968934059143</v>
      </c>
      <c r="F239" s="1">
        <v>-0.22722961008548737</v>
      </c>
      <c r="G239" s="1">
        <v>1.8260861907037906E-5</v>
      </c>
      <c r="H239" s="1">
        <v>1.7778115579858422E-4</v>
      </c>
    </row>
    <row r="240" spans="1:8" x14ac:dyDescent="0.25">
      <c r="A240" s="1">
        <v>1.8116279970854521E-3</v>
      </c>
      <c r="B240" s="1">
        <v>1.2375984340906143E-2</v>
      </c>
      <c r="C240" s="1">
        <v>-2.9349370743148029E-4</v>
      </c>
      <c r="D240" s="1">
        <v>-2.0197148323059082</v>
      </c>
      <c r="E240" s="1">
        <v>0.36177214980125427</v>
      </c>
      <c r="F240" s="1">
        <v>-8.5536003112792969E-2</v>
      </c>
      <c r="G240" s="1">
        <v>1.8254433598485775E-5</v>
      </c>
      <c r="H240" s="1">
        <v>1.5552507829852402E-4</v>
      </c>
    </row>
    <row r="241" spans="1:8" x14ac:dyDescent="0.25">
      <c r="A241" s="1">
        <v>-5.255354568362236E-3</v>
      </c>
      <c r="B241" s="1">
        <v>1.0037578642368317E-2</v>
      </c>
      <c r="C241" s="1">
        <v>-8.2967424532398582E-4</v>
      </c>
      <c r="D241" s="1">
        <v>-0.81132763624191284</v>
      </c>
      <c r="E241" s="1">
        <v>-5.0404228270053864E-2</v>
      </c>
      <c r="F241" s="1">
        <v>1.1574386358261108</v>
      </c>
      <c r="G241" s="1">
        <v>1.8101245586876757E-5</v>
      </c>
      <c r="H241" s="1">
        <v>1.528965076431632E-4</v>
      </c>
    </row>
    <row r="242" spans="1:8" x14ac:dyDescent="0.25">
      <c r="A242" s="1">
        <v>-6.4044571481645107E-3</v>
      </c>
      <c r="B242" s="1">
        <v>1.4440098777413368E-2</v>
      </c>
      <c r="C242" s="1">
        <v>3.849310742225498E-4</v>
      </c>
      <c r="D242" s="1">
        <v>-1.5031470060348511</v>
      </c>
      <c r="E242" s="1">
        <v>-0.6274484395980835</v>
      </c>
      <c r="F242" s="1">
        <v>0.475465327501297</v>
      </c>
      <c r="G242" s="1">
        <v>1.8249322238261811E-5</v>
      </c>
      <c r="H242" s="1">
        <v>1.5165364311542362E-4</v>
      </c>
    </row>
    <row r="243" spans="1:8" x14ac:dyDescent="0.25">
      <c r="A243" s="1">
        <v>-4.9692476168274879E-3</v>
      </c>
      <c r="B243" s="1">
        <v>9.7445771098136902E-3</v>
      </c>
      <c r="C243" s="1">
        <v>-2.8810981893911958E-4</v>
      </c>
      <c r="D243" s="1">
        <v>-1.2994155883789063</v>
      </c>
      <c r="E243" s="1">
        <v>2.0121439592912793E-4</v>
      </c>
      <c r="F243" s="1">
        <v>-0.11089798808097839</v>
      </c>
      <c r="G243" s="1">
        <v>1.8116630599251948E-5</v>
      </c>
      <c r="H243" s="1">
        <v>1.5621079364791512E-4</v>
      </c>
    </row>
    <row r="244" spans="1:8" x14ac:dyDescent="0.25">
      <c r="A244" s="1">
        <v>-1.0444074869155884E-2</v>
      </c>
      <c r="B244" s="1">
        <v>-5.202063824981451E-3</v>
      </c>
      <c r="C244" s="1">
        <v>-6.9019696675240993E-3</v>
      </c>
      <c r="D244" s="1">
        <v>-1.6122798919677734</v>
      </c>
      <c r="E244" s="1">
        <v>0.35918810963630676</v>
      </c>
      <c r="F244" s="1">
        <v>-0.36507123708724976</v>
      </c>
      <c r="G244" s="1">
        <v>1.7760861737770028E-5</v>
      </c>
      <c r="H244" s="1">
        <v>1.5729651204310358E-4</v>
      </c>
    </row>
    <row r="245" spans="1:8" x14ac:dyDescent="0.25">
      <c r="A245" s="1">
        <v>-6.6811521537601948E-3</v>
      </c>
      <c r="B245" s="1">
        <v>8.0591253936290741E-3</v>
      </c>
      <c r="C245" s="1">
        <v>-1.3103729579597712E-3</v>
      </c>
      <c r="D245" s="1">
        <v>-1.5479412078857422</v>
      </c>
      <c r="E245" s="1">
        <v>0.37145408987998962</v>
      </c>
      <c r="F245" s="1">
        <v>0.30259999632835388</v>
      </c>
      <c r="G245" s="1">
        <v>1.8157015801989473E-5</v>
      </c>
      <c r="H245" s="1">
        <v>1.5409650222864002E-4</v>
      </c>
    </row>
    <row r="246" spans="1:8" x14ac:dyDescent="0.25">
      <c r="A246" s="1">
        <v>9.4138998538255692E-3</v>
      </c>
      <c r="B246" s="1">
        <v>1.2173405848443508E-2</v>
      </c>
      <c r="C246" s="1">
        <v>-2.7689526323229074E-3</v>
      </c>
      <c r="D246" s="1">
        <v>-1.9096325635910034</v>
      </c>
      <c r="E246" s="1">
        <v>0.37899339199066162</v>
      </c>
      <c r="F246" s="1">
        <v>-3.7162009626626968E-2</v>
      </c>
      <c r="G246" s="1">
        <v>1.7834827303886414E-5</v>
      </c>
      <c r="H246" s="1">
        <v>1.7733115237206221E-4</v>
      </c>
    </row>
    <row r="247" spans="1:8" x14ac:dyDescent="0.25">
      <c r="A247" s="1">
        <v>-4.7021298669278622E-3</v>
      </c>
      <c r="B247" s="1">
        <v>6.2253675423562527E-3</v>
      </c>
      <c r="C247" s="1">
        <v>-6.996485753916204E-4</v>
      </c>
      <c r="D247" s="1">
        <v>-1.2990264892578125</v>
      </c>
      <c r="E247" s="1">
        <v>0.38704881072044373</v>
      </c>
      <c r="F247" s="1">
        <v>0.51210981607437134</v>
      </c>
      <c r="G247" s="1">
        <v>1.8291630112798885E-5</v>
      </c>
      <c r="H247" s="1">
        <v>1.5398222603835166E-4</v>
      </c>
    </row>
    <row r="248" spans="1:8" x14ac:dyDescent="0.25">
      <c r="A248" s="1">
        <v>-5.2416659891605377E-2</v>
      </c>
      <c r="B248" s="1">
        <v>-7.7205471694469452E-2</v>
      </c>
      <c r="C248" s="1">
        <v>-5.4469037801027298E-2</v>
      </c>
      <c r="D248" s="1">
        <v>-2.6288981437683105</v>
      </c>
      <c r="E248" s="1">
        <v>0.28428792953491211</v>
      </c>
      <c r="F248" s="1">
        <v>-0.66688632965087891</v>
      </c>
      <c r="G248" s="1">
        <v>1.7731197658577003E-5</v>
      </c>
      <c r="H248" s="1">
        <v>1.8384782015345991E-4</v>
      </c>
    </row>
    <row r="249" spans="1:8" x14ac:dyDescent="0.25">
      <c r="A249" s="1">
        <v>3.0532649252563715E-3</v>
      </c>
      <c r="B249" s="1">
        <v>1.424337737262249E-3</v>
      </c>
      <c r="C249" s="1">
        <v>8.0822315067052841E-3</v>
      </c>
      <c r="D249" s="1">
        <v>-1.6583242416381836</v>
      </c>
      <c r="E249" s="1">
        <v>-0.50203055143356323</v>
      </c>
      <c r="F249" s="1">
        <v>-0.20498074591159821</v>
      </c>
      <c r="G249" s="1">
        <v>1.8328169971937314E-5</v>
      </c>
      <c r="H249" s="1">
        <v>1.5506792988162488E-4</v>
      </c>
    </row>
    <row r="250" spans="1:8" x14ac:dyDescent="0.25">
      <c r="A250" s="1">
        <v>3.5665382165461779E-3</v>
      </c>
      <c r="B250" s="1">
        <v>1.5310760587453842E-2</v>
      </c>
      <c r="C250" s="1">
        <v>-1.4615959487855434E-2</v>
      </c>
      <c r="D250" s="1">
        <v>-3.7251307964324951</v>
      </c>
      <c r="E250" s="1">
        <v>-0.17769965529441833</v>
      </c>
      <c r="F250" s="1">
        <v>-1.8630377054214478</v>
      </c>
      <c r="G250" s="1">
        <v>1.7924323401530273E-5</v>
      </c>
      <c r="H250" s="1">
        <v>1.7884781118482351E-4</v>
      </c>
    </row>
    <row r="251" spans="1:8" x14ac:dyDescent="0.25">
      <c r="A251" s="1">
        <v>4.5576158910989761E-2</v>
      </c>
      <c r="B251" s="1">
        <v>-4.5832093805074692E-2</v>
      </c>
      <c r="C251" s="1">
        <v>5.4620550945401192E-3</v>
      </c>
      <c r="D251" s="1">
        <v>-1.3297930955886841</v>
      </c>
      <c r="E251" s="1">
        <v>-0.28098389506340027</v>
      </c>
      <c r="F251" s="1">
        <v>0.36888259649276733</v>
      </c>
      <c r="G251" s="1">
        <v>1.7900212696986273E-5</v>
      </c>
      <c r="H251" s="1">
        <v>1.7553115321788937E-4</v>
      </c>
    </row>
    <row r="252" spans="1:8" x14ac:dyDescent="0.25">
      <c r="A252" s="1">
        <v>6.4021162688732147E-3</v>
      </c>
      <c r="B252" s="1">
        <v>1.4582955278456211E-2</v>
      </c>
      <c r="C252" s="1">
        <v>3.2362539786845446E-4</v>
      </c>
      <c r="D252" s="1">
        <v>-1.3308126926422119</v>
      </c>
      <c r="E252" s="1">
        <v>0.50342553853988647</v>
      </c>
      <c r="F252" s="1">
        <v>-0.11756427586078644</v>
      </c>
      <c r="G252" s="1">
        <v>1.8412783902022056E-5</v>
      </c>
      <c r="H252" s="1">
        <v>1.4978222316130996E-4</v>
      </c>
    </row>
    <row r="253" spans="1:8" x14ac:dyDescent="0.25">
      <c r="A253" s="1">
        <v>-4.1789212264120579E-3</v>
      </c>
      <c r="B253" s="1">
        <v>9.8996423184871674E-3</v>
      </c>
      <c r="C253" s="1">
        <v>1.2918857100885361E-4</v>
      </c>
      <c r="D253" s="1">
        <v>-1.4072810411453247</v>
      </c>
      <c r="E253" s="1">
        <v>-5.6205321103334427E-2</v>
      </c>
      <c r="F253" s="1">
        <v>0.17227640748023987</v>
      </c>
      <c r="G253" s="1">
        <v>1.7755091903381981E-5</v>
      </c>
      <c r="H253" s="1">
        <v>1.5461079601664096E-4</v>
      </c>
    </row>
    <row r="254" spans="1:8" x14ac:dyDescent="0.25">
      <c r="A254" s="1">
        <v>3.7444534245878458E-3</v>
      </c>
      <c r="B254" s="1">
        <v>2.2832788527011871E-2</v>
      </c>
      <c r="C254" s="1">
        <v>1.7449967563152313E-2</v>
      </c>
      <c r="D254" s="1">
        <v>-3.9876265525817871</v>
      </c>
      <c r="E254" s="1">
        <v>0.36046066880226135</v>
      </c>
      <c r="F254" s="1">
        <v>2.0780339241027832</v>
      </c>
      <c r="G254" s="1">
        <v>1.8247399566462263E-5</v>
      </c>
      <c r="H254" s="1">
        <v>1.7653114628046751E-4</v>
      </c>
    </row>
    <row r="255" spans="1:8" x14ac:dyDescent="0.25">
      <c r="A255" s="1">
        <v>5.1122601144015789E-3</v>
      </c>
      <c r="B255" s="1">
        <v>1.4787578023970127E-2</v>
      </c>
      <c r="C255" s="1">
        <v>-1.5113446861505508E-3</v>
      </c>
      <c r="D255" s="1">
        <v>-1.5614820718765259</v>
      </c>
      <c r="E255" s="1">
        <v>-0.39040172100067139</v>
      </c>
      <c r="F255" s="1">
        <v>0.2163279801607132</v>
      </c>
      <c r="G255" s="1">
        <v>1.8482014638721012E-5</v>
      </c>
      <c r="H255" s="1">
        <v>1.546536514069885E-4</v>
      </c>
    </row>
    <row r="256" spans="1:8" x14ac:dyDescent="0.25">
      <c r="A256" s="1">
        <v>6.2839561142027378E-3</v>
      </c>
      <c r="B256" s="1">
        <v>3.3649548422545195E-3</v>
      </c>
      <c r="C256" s="1">
        <v>-1.6204199055209756E-3</v>
      </c>
      <c r="D256" s="1">
        <v>-1.8258819580078125</v>
      </c>
      <c r="E256" s="1">
        <v>0.39153289794921875</v>
      </c>
      <c r="F256" s="1">
        <v>-0.1115875244140625</v>
      </c>
      <c r="G256" s="1">
        <v>1.8291630112798885E-5</v>
      </c>
      <c r="H256" s="1">
        <v>1.5582508058287203E-4</v>
      </c>
    </row>
    <row r="257" spans="1:8" x14ac:dyDescent="0.25">
      <c r="A257" s="1">
        <v>4.6578203327953815E-3</v>
      </c>
      <c r="B257" s="1">
        <v>1.1156247928738594E-2</v>
      </c>
      <c r="C257" s="1">
        <v>-2.7936900733038783E-4</v>
      </c>
      <c r="D257" s="1">
        <v>-2.0961918830871582</v>
      </c>
      <c r="E257" s="1">
        <v>-0.46970143914222717</v>
      </c>
      <c r="F257" s="1">
        <v>-0.11023744195699692</v>
      </c>
      <c r="G257" s="1">
        <v>1.7916630895342678E-5</v>
      </c>
      <c r="H257" s="1">
        <v>1.6873114509508014E-4</v>
      </c>
    </row>
    <row r="258" spans="1:8" x14ac:dyDescent="0.25">
      <c r="A258" s="1">
        <v>-1.4800743199884892E-2</v>
      </c>
      <c r="B258" s="1">
        <v>1.6979789361357689E-2</v>
      </c>
      <c r="C258" s="1">
        <v>2.1227229386568069E-2</v>
      </c>
      <c r="D258" s="1">
        <v>-2.1335761547088623</v>
      </c>
      <c r="E258" s="1">
        <v>0.43411752581596375</v>
      </c>
      <c r="F258" s="1">
        <v>0.27933871746063232</v>
      </c>
      <c r="G258" s="1">
        <v>1.8072400052915327E-5</v>
      </c>
      <c r="H258" s="1">
        <v>1.8784782150760293E-4</v>
      </c>
    </row>
    <row r="259" spans="1:8" x14ac:dyDescent="0.25">
      <c r="A259" s="1">
        <v>-3.6195879802107811E-3</v>
      </c>
      <c r="B259" s="1">
        <v>3.4690783359110355E-3</v>
      </c>
      <c r="C259" s="1">
        <v>-2.2120446374174207E-4</v>
      </c>
      <c r="D259" s="1">
        <v>-1.0175067186355591</v>
      </c>
      <c r="E259" s="1">
        <v>7.0872366428375244E-2</v>
      </c>
      <c r="F259" s="1">
        <v>0.59975743293762207</v>
      </c>
      <c r="G259" s="1">
        <v>1.7751246559782885E-5</v>
      </c>
      <c r="H259" s="1">
        <v>1.7246448260266334E-4</v>
      </c>
    </row>
    <row r="260" spans="1:8" x14ac:dyDescent="0.25">
      <c r="A260" s="1">
        <v>2.2760825231671333E-3</v>
      </c>
      <c r="B260" s="1">
        <v>1.1333877919241786E-3</v>
      </c>
      <c r="C260" s="1">
        <v>8.1858206540346146E-3</v>
      </c>
      <c r="D260" s="1">
        <v>-1.8318439722061157</v>
      </c>
      <c r="E260" s="1">
        <v>-0.54959011077880859</v>
      </c>
      <c r="F260" s="1">
        <v>-0.1457848846912384</v>
      </c>
      <c r="G260" s="1">
        <v>1.7689708329271525E-5</v>
      </c>
      <c r="H260" s="1">
        <v>1.8386448209639639E-4</v>
      </c>
    </row>
    <row r="261" spans="1:8" x14ac:dyDescent="0.25">
      <c r="A261" s="1">
        <v>-5.2660279907286167E-3</v>
      </c>
      <c r="B261" s="1">
        <v>8.9084738865494728E-3</v>
      </c>
      <c r="C261" s="1">
        <v>-2.0891199819743633E-3</v>
      </c>
      <c r="D261" s="1">
        <v>-1.9153954982757568</v>
      </c>
      <c r="E261" s="1">
        <v>-0.60624009370803833</v>
      </c>
      <c r="F261" s="1">
        <v>5.5199500173330307E-2</v>
      </c>
      <c r="G261" s="1">
        <v>1.8482014638721012E-5</v>
      </c>
      <c r="H261" s="1">
        <v>1.6946448886301368E-4</v>
      </c>
    </row>
    <row r="262" spans="1:8" x14ac:dyDescent="0.25">
      <c r="A262" s="1">
        <v>-5.3208181634545326E-3</v>
      </c>
      <c r="B262" s="1">
        <v>8.2972478121519089E-3</v>
      </c>
      <c r="C262" s="1">
        <v>-3.8133971975184977E-4</v>
      </c>
      <c r="D262" s="1">
        <v>-2.2580623626708984</v>
      </c>
      <c r="E262" s="1">
        <v>0.35628068447113037</v>
      </c>
      <c r="F262" s="1">
        <v>0.35799124836921692</v>
      </c>
      <c r="G262" s="1">
        <v>1.8055092368740588E-5</v>
      </c>
      <c r="H262" s="1">
        <v>1.7231448146048933E-4</v>
      </c>
    </row>
    <row r="263" spans="1:8" x14ac:dyDescent="0.25">
      <c r="A263" s="1">
        <v>8.3424150943756104E-3</v>
      </c>
      <c r="B263" s="1">
        <v>5.6770569644868374E-3</v>
      </c>
      <c r="C263" s="1">
        <v>1.7591875803191215E-4</v>
      </c>
      <c r="D263" s="1">
        <v>-1.2915868759155273</v>
      </c>
      <c r="E263" s="1">
        <v>-0.18461576104164124</v>
      </c>
      <c r="F263" s="1">
        <v>-0.33591997623443604</v>
      </c>
      <c r="G263" s="1">
        <v>1.8401246052235365E-5</v>
      </c>
      <c r="H263" s="1">
        <v>1.7258114530704916E-4</v>
      </c>
    </row>
    <row r="264" spans="1:8" x14ac:dyDescent="0.25">
      <c r="A264" s="1">
        <v>4.2339288629591465E-3</v>
      </c>
      <c r="B264" s="1">
        <v>6.3711274415254593E-3</v>
      </c>
      <c r="C264" s="1">
        <v>-1.8675150931812823E-4</v>
      </c>
      <c r="D264" s="1">
        <v>-2.4098496437072754</v>
      </c>
      <c r="E264" s="1">
        <v>-0.41377702355384827</v>
      </c>
      <c r="F264" s="1">
        <v>0.22190730273723602</v>
      </c>
      <c r="G264" s="1">
        <v>1.8193553842138499E-5</v>
      </c>
      <c r="H264" s="1">
        <v>1.7258114530704916E-4</v>
      </c>
    </row>
    <row r="265" spans="1:8" x14ac:dyDescent="0.25">
      <c r="A265" s="1">
        <v>-4.8430976457893848E-3</v>
      </c>
      <c r="B265" s="1">
        <v>3.7236966192722321E-2</v>
      </c>
      <c r="C265" s="1">
        <v>-1.7192166298627853E-2</v>
      </c>
      <c r="D265" s="1">
        <v>-0.6917610764503479</v>
      </c>
      <c r="E265" s="1">
        <v>-0.2206219881772995</v>
      </c>
      <c r="F265" s="1">
        <v>1.03520667552948</v>
      </c>
      <c r="G265" s="1">
        <v>1.8658471162780188E-5</v>
      </c>
      <c r="H265" s="1">
        <v>2.0403965027071536E-4</v>
      </c>
    </row>
    <row r="266" spans="1:8" x14ac:dyDescent="0.25">
      <c r="A266" s="1">
        <v>4.6091455966234207E-2</v>
      </c>
      <c r="B266" s="1">
        <v>2.4054832756519318E-3</v>
      </c>
      <c r="C266" s="1">
        <v>-3.8071572780609131E-3</v>
      </c>
      <c r="D266" s="1">
        <v>-1.4703620672225952</v>
      </c>
      <c r="E266" s="1">
        <v>0.32888606190681458</v>
      </c>
      <c r="F266" s="1">
        <v>0.12466071546077728</v>
      </c>
      <c r="G266" s="1">
        <v>1.7970476619666442E-5</v>
      </c>
      <c r="H266" s="1">
        <v>1.9123115635011345E-4</v>
      </c>
    </row>
    <row r="267" spans="1:8" x14ac:dyDescent="0.25">
      <c r="A267" s="1">
        <v>1.8479188438504934E-3</v>
      </c>
      <c r="B267" s="1">
        <v>1.3685463927686214E-2</v>
      </c>
      <c r="C267" s="1">
        <v>6.7991695686941966E-6</v>
      </c>
      <c r="D267" s="1">
        <v>-2.026710033416748</v>
      </c>
      <c r="E267" s="1">
        <v>0.42382490634918213</v>
      </c>
      <c r="F267" s="1">
        <v>1.753353513777256E-3</v>
      </c>
      <c r="G267" s="1">
        <v>1.8476246623322368E-5</v>
      </c>
      <c r="H267" s="1">
        <v>1.7059782112482935E-4</v>
      </c>
    </row>
    <row r="268" spans="1:8" x14ac:dyDescent="0.25">
      <c r="A268" s="1">
        <v>2.8484405484050512E-3</v>
      </c>
      <c r="B268" s="1">
        <v>2.1831858903169632E-3</v>
      </c>
      <c r="C268" s="1">
        <v>-3.3624650677666068E-4</v>
      </c>
      <c r="D268" s="1">
        <v>19.542236328125</v>
      </c>
      <c r="E268" s="1">
        <v>0.117034912109375</v>
      </c>
      <c r="F268" s="1">
        <v>21.083221435546875</v>
      </c>
      <c r="G268" s="1">
        <v>1.837632771639619E-5</v>
      </c>
      <c r="H268" s="1">
        <v>1.7103114805649966E-4</v>
      </c>
    </row>
    <row r="269" spans="1:8" x14ac:dyDescent="0.25">
      <c r="A269" s="1">
        <v>-1.1015987023711205E-2</v>
      </c>
      <c r="B269" s="1">
        <v>1.5063605271279812E-2</v>
      </c>
      <c r="C269" s="1">
        <v>3.325941413640976E-2</v>
      </c>
      <c r="D269" s="1">
        <v>1.394428014755249</v>
      </c>
      <c r="E269" s="1">
        <v>1.1520050764083862</v>
      </c>
      <c r="F269" s="1">
        <v>-3.0507409572601318</v>
      </c>
      <c r="G269" s="1">
        <v>1.8218554032500833E-5</v>
      </c>
      <c r="H269" s="1">
        <v>1.731644879328087E-4</v>
      </c>
    </row>
    <row r="270" spans="1:8" x14ac:dyDescent="0.25">
      <c r="A270" s="1">
        <v>2.595231169834733E-3</v>
      </c>
      <c r="B270" s="1">
        <v>1.08136972412467E-2</v>
      </c>
      <c r="C270" s="1">
        <v>-3.5555873182602227E-5</v>
      </c>
      <c r="D270" s="1">
        <v>-1.7661925554275513</v>
      </c>
      <c r="E270" s="1">
        <v>0.31742826104164124</v>
      </c>
      <c r="F270" s="1">
        <v>-1.2930244207382202E-2</v>
      </c>
      <c r="G270" s="1">
        <v>1.7857015336630866E-5</v>
      </c>
      <c r="H270" s="1">
        <v>1.684978196863085E-4</v>
      </c>
    </row>
    <row r="271" spans="1:8" x14ac:dyDescent="0.25">
      <c r="A271" s="1">
        <v>-7.4962903745472431E-3</v>
      </c>
      <c r="B271" s="1">
        <v>2.8551056981086731E-2</v>
      </c>
      <c r="C271" s="1">
        <v>0.10180815309286118</v>
      </c>
      <c r="D271" s="1">
        <v>-2.5211749076843262</v>
      </c>
      <c r="E271" s="1">
        <v>0.14783026278018951</v>
      </c>
      <c r="F271" s="1">
        <v>0.63345026969909668</v>
      </c>
      <c r="G271" s="1">
        <v>1.7918553567142226E-5</v>
      </c>
      <c r="H271" s="1">
        <v>1.96819644770585E-4</v>
      </c>
    </row>
    <row r="272" spans="1:8" x14ac:dyDescent="0.25">
      <c r="A272" s="1">
        <v>-4.454523790627718E-3</v>
      </c>
      <c r="B272" s="1">
        <v>6.6658766008913517E-3</v>
      </c>
      <c r="C272" s="1">
        <v>-1.129381125792861E-3</v>
      </c>
      <c r="D272" s="1">
        <v>-1.6449412107467651</v>
      </c>
      <c r="E272" s="1">
        <v>-0.24785034358501434</v>
      </c>
      <c r="F272" s="1">
        <v>0.10016197711229324</v>
      </c>
      <c r="G272" s="1">
        <v>1.8541630197432823E-5</v>
      </c>
      <c r="H272" s="1">
        <v>1.7288114759139717E-4</v>
      </c>
    </row>
    <row r="273" spans="1:8" x14ac:dyDescent="0.25">
      <c r="A273" s="1">
        <v>5.8717429637908936E-3</v>
      </c>
      <c r="B273" s="1">
        <v>3.884561825543642E-3</v>
      </c>
      <c r="C273" s="1">
        <v>-1.2328541197348386E-4</v>
      </c>
      <c r="D273" s="1">
        <v>-2.3365428447723389</v>
      </c>
      <c r="E273" s="1">
        <v>-0.21527215838432312</v>
      </c>
      <c r="F273" s="1">
        <v>-2.6327564846724272E-3</v>
      </c>
      <c r="G273" s="1">
        <v>1.8026246834779158E-5</v>
      </c>
      <c r="H273" s="1">
        <v>1.7309781105723232E-4</v>
      </c>
    </row>
    <row r="274" spans="1:8" x14ac:dyDescent="0.25">
      <c r="A274" s="1">
        <v>1.2747934088110924E-3</v>
      </c>
      <c r="B274" s="1">
        <v>1.3230156153440475E-2</v>
      </c>
      <c r="C274" s="1">
        <v>-9.8639901261776686E-4</v>
      </c>
      <c r="D274" s="1">
        <v>-1.8742944002151489</v>
      </c>
      <c r="E274" s="1">
        <v>-0.29481169581413269</v>
      </c>
      <c r="F274" s="1">
        <v>7.9210072755813599E-2</v>
      </c>
      <c r="G274" s="1">
        <v>1.7810862118494697E-5</v>
      </c>
      <c r="H274" s="1">
        <v>1.7799781926441938E-4</v>
      </c>
    </row>
    <row r="275" spans="1:8" x14ac:dyDescent="0.25">
      <c r="A275" s="1">
        <v>3.7000281736254692E-3</v>
      </c>
      <c r="B275" s="1">
        <v>4.4275205582380295E-3</v>
      </c>
      <c r="C275" s="1">
        <v>-1.2208693660795689E-3</v>
      </c>
      <c r="D275" s="1">
        <v>-1.9280698299407959</v>
      </c>
      <c r="E275" s="1">
        <v>0.28817695379257202</v>
      </c>
      <c r="F275" s="1">
        <v>-0.21538920700550079</v>
      </c>
      <c r="G275" s="1">
        <v>1.8355092834099196E-5</v>
      </c>
      <c r="H275" s="1">
        <v>1.7219781875610352E-4</v>
      </c>
    </row>
    <row r="276" spans="1:8" x14ac:dyDescent="0.25">
      <c r="A276" s="1">
        <v>-1.9168911967426538E-3</v>
      </c>
      <c r="B276" s="1">
        <v>2.36285082064569E-3</v>
      </c>
      <c r="C276" s="1">
        <v>-3.1119587947614491E-4</v>
      </c>
      <c r="D276" s="1">
        <v>-1.7998114824295044</v>
      </c>
      <c r="E276" s="1">
        <v>0.50168830156326294</v>
      </c>
      <c r="F276" s="1">
        <v>3.2838743180036545E-2</v>
      </c>
      <c r="G276" s="1">
        <v>1.8312328393221833E-5</v>
      </c>
      <c r="H276" s="1">
        <v>1.7239782027900219E-4</v>
      </c>
    </row>
    <row r="277" spans="1:8" x14ac:dyDescent="0.25">
      <c r="A277" s="1">
        <v>6.3754855655133724E-3</v>
      </c>
      <c r="B277" s="1">
        <v>1.0816256515681744E-2</v>
      </c>
      <c r="C277" s="1">
        <v>1.7897834186442196E-4</v>
      </c>
      <c r="D277" s="1">
        <v>-3.3961780071258545</v>
      </c>
      <c r="E277" s="1">
        <v>-0.38413181900978088</v>
      </c>
      <c r="F277" s="1">
        <v>-1.777036190032959</v>
      </c>
      <c r="G277" s="1">
        <v>1.773970689100679E-5</v>
      </c>
      <c r="H277" s="1">
        <v>1.5201079077087343E-4</v>
      </c>
    </row>
    <row r="278" spans="1:8" x14ac:dyDescent="0.25">
      <c r="A278" s="1">
        <v>2.3180091753602028E-2</v>
      </c>
      <c r="B278" s="1">
        <v>2.9549822211265564E-2</v>
      </c>
      <c r="C278" s="1">
        <v>6.4994692802429199E-2</v>
      </c>
      <c r="D278" s="1">
        <v>-1.8014582395553589</v>
      </c>
      <c r="E278" s="1">
        <v>-0.32126706838607788</v>
      </c>
      <c r="F278" s="1">
        <v>-0.12400431931018829</v>
      </c>
      <c r="G278" s="1">
        <v>1.7762784409569576E-5</v>
      </c>
      <c r="H278" s="1">
        <v>1.7678114818409085E-4</v>
      </c>
    </row>
    <row r="279" spans="1:8" x14ac:dyDescent="0.25">
      <c r="A279" s="1">
        <v>-2.5244350545108318E-3</v>
      </c>
      <c r="B279" s="1">
        <v>4.7072735615074635E-3</v>
      </c>
      <c r="C279" s="1">
        <v>-2.8988029225729406E-4</v>
      </c>
      <c r="D279" s="1">
        <v>-1.6538118124008179</v>
      </c>
      <c r="E279" s="1">
        <v>0.24760188162326813</v>
      </c>
      <c r="F279" s="1">
        <v>-7.0612125098705292E-2</v>
      </c>
      <c r="G279" s="1">
        <v>1.834463000705E-5</v>
      </c>
      <c r="H279" s="1">
        <v>1.5755364438518882E-4</v>
      </c>
    </row>
    <row r="280" spans="1:8" x14ac:dyDescent="0.25">
      <c r="A280" s="1">
        <v>-1.0046118870377541E-2</v>
      </c>
      <c r="B280" s="1">
        <v>-9.0174591168761253E-3</v>
      </c>
      <c r="C280" s="1">
        <v>1.0452849790453911E-2</v>
      </c>
      <c r="D280" s="1">
        <v>28.342815399169922</v>
      </c>
      <c r="E280" s="1">
        <v>21.824745178222656</v>
      </c>
      <c r="F280" s="1">
        <v>-47.895061492919922</v>
      </c>
      <c r="G280" s="1">
        <v>1.8253169400850311E-5</v>
      </c>
      <c r="H280" s="1">
        <v>1.5393937064800411E-4</v>
      </c>
    </row>
    <row r="281" spans="1:8" x14ac:dyDescent="0.25">
      <c r="A281" s="1">
        <v>3.8108436856418848E-3</v>
      </c>
      <c r="B281" s="1">
        <v>1.3468652032315731E-2</v>
      </c>
      <c r="C281" s="1">
        <v>1.7047252506017685E-2</v>
      </c>
      <c r="D281" s="1">
        <v>-1.7431486845016479</v>
      </c>
      <c r="E281" s="1">
        <v>-0.15062761306762695</v>
      </c>
      <c r="F281" s="1">
        <v>-0.323138028383255</v>
      </c>
      <c r="G281" s="1">
        <v>1.8482014638721012E-5</v>
      </c>
      <c r="H281" s="1">
        <v>1.5262508532032371E-4</v>
      </c>
    </row>
    <row r="282" spans="1:8" x14ac:dyDescent="0.25">
      <c r="A282" s="1">
        <v>-2.0342434290796518E-3</v>
      </c>
      <c r="B282" s="1">
        <v>1.6055017709732056E-2</v>
      </c>
      <c r="C282" s="1">
        <v>3.1645971466787159E-4</v>
      </c>
      <c r="D282" s="1">
        <v>-1.4640520811080933</v>
      </c>
      <c r="E282" s="1">
        <v>0.34524509310722351</v>
      </c>
      <c r="F282" s="1">
        <v>0.1697087436914444</v>
      </c>
      <c r="G282" s="1">
        <v>1.8224323866888881E-5</v>
      </c>
      <c r="H282" s="1">
        <v>1.5025364700704813E-4</v>
      </c>
    </row>
    <row r="283" spans="1:8" x14ac:dyDescent="0.25">
      <c r="A283" s="1">
        <v>5.0032123923301697E-2</v>
      </c>
      <c r="B283" s="1">
        <v>6.9871865212917328E-2</v>
      </c>
      <c r="C283" s="1">
        <v>4.3536350131034851E-2</v>
      </c>
      <c r="D283" s="1">
        <v>-1.5897033214569092</v>
      </c>
      <c r="E283" s="1">
        <v>-0.25100347399711609</v>
      </c>
      <c r="F283" s="1">
        <v>-0.38859105110168457</v>
      </c>
      <c r="G283" s="1">
        <v>1.7889708033180796E-5</v>
      </c>
      <c r="H283" s="1">
        <v>1.7374781600665301E-4</v>
      </c>
    </row>
    <row r="284" spans="1:8" x14ac:dyDescent="0.25">
      <c r="A284" s="1">
        <v>5.3256247192621231E-3</v>
      </c>
      <c r="B284" s="1">
        <v>5.4650194942951202E-3</v>
      </c>
      <c r="C284" s="1">
        <v>-5.0796297728084028E-5</v>
      </c>
      <c r="D284" s="1">
        <v>-2.6842687129974365</v>
      </c>
      <c r="E284" s="1">
        <v>-0.17519228160381317</v>
      </c>
      <c r="F284" s="1">
        <v>0.35383173823356628</v>
      </c>
      <c r="G284" s="1">
        <v>1.8249322238261811E-5</v>
      </c>
      <c r="H284" s="1">
        <v>1.557250798214227E-4</v>
      </c>
    </row>
    <row r="285" spans="1:8" x14ac:dyDescent="0.25">
      <c r="A285" s="1">
        <v>3.1291765626519918E-3</v>
      </c>
      <c r="B285" s="1">
        <v>5.5455323308706284E-3</v>
      </c>
      <c r="C285" s="1">
        <v>-8.0608384450897574E-4</v>
      </c>
      <c r="D285" s="1">
        <v>-1.924899697303772</v>
      </c>
      <c r="E285" s="1">
        <v>-0.28574028611183167</v>
      </c>
      <c r="F285" s="1">
        <v>-0.11909574270248413</v>
      </c>
      <c r="G285" s="1">
        <v>1.7876245692605153E-5</v>
      </c>
      <c r="H285" s="1">
        <v>1.7318114987574518E-4</v>
      </c>
    </row>
    <row r="286" spans="1:8" x14ac:dyDescent="0.25">
      <c r="A286" s="1">
        <v>3.838169202208519E-2</v>
      </c>
      <c r="B286" s="1">
        <v>-3.5799411125481129E-3</v>
      </c>
      <c r="C286" s="1">
        <v>-2.064618282020092E-2</v>
      </c>
      <c r="D286" s="1">
        <v>4.7805228233337402</v>
      </c>
      <c r="E286" s="1">
        <v>-11.741657257080078</v>
      </c>
      <c r="F286" s="1">
        <v>-8.1824197769165039</v>
      </c>
      <c r="G286" s="1">
        <v>1.8028169506578706E-5</v>
      </c>
      <c r="H286" s="1">
        <v>1.7216448031831533E-4</v>
      </c>
    </row>
    <row r="287" spans="1:8" x14ac:dyDescent="0.25">
      <c r="A287" s="1">
        <v>4.9684471450746059E-3</v>
      </c>
      <c r="B287" s="1">
        <v>1.4322708360850811E-2</v>
      </c>
      <c r="C287" s="1">
        <v>1.1548853763088118E-5</v>
      </c>
      <c r="D287" s="1">
        <v>-1.4266324043273926</v>
      </c>
      <c r="E287" s="1">
        <v>-0.21575736999511719</v>
      </c>
      <c r="F287" s="1">
        <v>5.1904793828725815E-2</v>
      </c>
      <c r="G287" s="1">
        <v>1.8328169971937314E-5</v>
      </c>
      <c r="H287" s="1">
        <v>1.7216448031831533E-4</v>
      </c>
    </row>
    <row r="288" spans="1:8" x14ac:dyDescent="0.25">
      <c r="A288" s="1">
        <v>-9.0681322035379708E-5</v>
      </c>
      <c r="B288" s="1">
        <v>3.1006417702883482E-3</v>
      </c>
      <c r="C288" s="1">
        <v>-4.6508273226208985E-4</v>
      </c>
      <c r="D288" s="1">
        <v>-2.664731502532959</v>
      </c>
      <c r="E288" s="1">
        <v>0.24858592450618744</v>
      </c>
      <c r="F288" s="1">
        <v>-0.69585776329040527</v>
      </c>
      <c r="G288" s="1">
        <v>1.7922400729730725E-5</v>
      </c>
      <c r="H288" s="1">
        <v>1.728311472106725E-4</v>
      </c>
    </row>
    <row r="289" spans="1:8" x14ac:dyDescent="0.25">
      <c r="A289" s="1">
        <v>-6.9264629855751991E-3</v>
      </c>
      <c r="B289" s="1">
        <v>1.3242737390100956E-2</v>
      </c>
      <c r="C289" s="1">
        <v>2.5127723347395658E-4</v>
      </c>
      <c r="D289" s="1">
        <v>-1.9069510698318481</v>
      </c>
      <c r="E289" s="1">
        <v>-0.34421339631080627</v>
      </c>
      <c r="F289" s="1">
        <v>0.46498709917068481</v>
      </c>
      <c r="G289" s="1">
        <v>1.8274322428624146E-5</v>
      </c>
      <c r="H289" s="1">
        <v>1.7216448031831533E-4</v>
      </c>
    </row>
    <row r="290" spans="1:8" x14ac:dyDescent="0.25">
      <c r="A290" s="1">
        <v>5.6655914522707462E-3</v>
      </c>
      <c r="B290" s="1">
        <v>1.8376895459368825E-3</v>
      </c>
      <c r="C290" s="1">
        <v>-5.7769595878198743E-4</v>
      </c>
      <c r="D290" s="1">
        <v>-2.6683762073516846</v>
      </c>
      <c r="E290" s="1">
        <v>0.16887679696083069</v>
      </c>
      <c r="F290" s="1">
        <v>-0.91690725088119507</v>
      </c>
      <c r="G290" s="1">
        <v>1.7978169125854038E-5</v>
      </c>
      <c r="H290" s="1">
        <v>1.7219781875610352E-4</v>
      </c>
    </row>
    <row r="291" spans="1:8" x14ac:dyDescent="0.25">
      <c r="A291" s="1">
        <v>4.5180637389421463E-3</v>
      </c>
      <c r="B291" s="1">
        <v>6.0461470857262611E-3</v>
      </c>
      <c r="C291" s="1">
        <v>-3.2493745675310493E-4</v>
      </c>
      <c r="D291" s="1">
        <v>-2.2988235950469971</v>
      </c>
      <c r="E291" s="1">
        <v>-1.4856672845780849E-2</v>
      </c>
      <c r="F291" s="1">
        <v>-0.52541542053222656</v>
      </c>
      <c r="G291" s="1">
        <v>1.8099322915077209E-5</v>
      </c>
      <c r="H291" s="1">
        <v>1.7613114323467016E-4</v>
      </c>
    </row>
    <row r="292" spans="1:8" x14ac:dyDescent="0.25">
      <c r="A292" s="1">
        <v>8.4545288700610399E-4</v>
      </c>
      <c r="B292" s="1">
        <v>1.2203823775053024E-2</v>
      </c>
      <c r="C292" s="1">
        <v>2.2023453493602574E-4</v>
      </c>
      <c r="D292" s="1">
        <v>-1.644140362739563</v>
      </c>
      <c r="E292" s="1">
        <v>0.19512671232223511</v>
      </c>
      <c r="F292" s="1">
        <v>0.219064861536026</v>
      </c>
      <c r="G292" s="1">
        <v>1.7707016013446264E-5</v>
      </c>
      <c r="H292" s="1">
        <v>1.7268114606849849E-4</v>
      </c>
    </row>
    <row r="293" spans="1:8" x14ac:dyDescent="0.25">
      <c r="A293" s="1">
        <v>-1.8346916884183884E-2</v>
      </c>
      <c r="B293" s="1">
        <v>1.6677675768733025E-2</v>
      </c>
      <c r="C293" s="1">
        <v>-4.7050723806023598E-3</v>
      </c>
      <c r="D293" s="1">
        <v>-1.7154321670532227</v>
      </c>
      <c r="E293" s="1">
        <v>-0.17606759071350098</v>
      </c>
      <c r="F293" s="1">
        <v>3.0091900378465652E-2</v>
      </c>
      <c r="G293" s="1">
        <v>1.8370476027484983E-5</v>
      </c>
      <c r="H293" s="1">
        <v>1.9551964942365885E-4</v>
      </c>
    </row>
    <row r="294" spans="1:8" x14ac:dyDescent="0.25">
      <c r="A294" s="1">
        <v>3.8260091096162796E-3</v>
      </c>
      <c r="B294" s="1">
        <v>8.8485898450016975E-3</v>
      </c>
      <c r="C294" s="1">
        <v>6.2150254962034523E-5</v>
      </c>
      <c r="D294" s="1">
        <v>-1.9624756574630737</v>
      </c>
      <c r="E294" s="1">
        <v>0.29379448294639587</v>
      </c>
      <c r="F294" s="1">
        <v>-0.17996291816234589</v>
      </c>
      <c r="G294" s="1">
        <v>1.8364708012086339E-5</v>
      </c>
      <c r="H294" s="1">
        <v>1.7063114501070231E-4</v>
      </c>
    </row>
    <row r="295" spans="1:8" x14ac:dyDescent="0.25">
      <c r="A295" s="1">
        <v>8.9878588914871216E-4</v>
      </c>
      <c r="B295" s="1">
        <v>1.4787374995648861E-2</v>
      </c>
      <c r="C295" s="1">
        <v>2.4954110267572105E-4</v>
      </c>
      <c r="D295" s="1">
        <v>-2.0304856300354004</v>
      </c>
      <c r="E295" s="1">
        <v>0.47985929250717163</v>
      </c>
      <c r="F295" s="1">
        <v>-4.4756181538105011E-2</v>
      </c>
      <c r="G295" s="1">
        <v>1.7933081835508347E-5</v>
      </c>
      <c r="H295" s="1">
        <v>1.7064782150555402E-4</v>
      </c>
    </row>
    <row r="296" spans="1:8" x14ac:dyDescent="0.25">
      <c r="A296" s="1">
        <v>-3.6993294488638639E-3</v>
      </c>
      <c r="B296" s="1">
        <v>8.4043685346841812E-3</v>
      </c>
      <c r="C296" s="1">
        <v>-6.1035988619551063E-4</v>
      </c>
      <c r="D296" s="1">
        <v>-1.34052574634552</v>
      </c>
      <c r="E296" s="1">
        <v>-0.13808092474937439</v>
      </c>
      <c r="F296" s="1">
        <v>0.62173163890838623</v>
      </c>
      <c r="G296" s="1">
        <v>1.8051952793030068E-5</v>
      </c>
      <c r="H296" s="1">
        <v>1.765644847182557E-4</v>
      </c>
    </row>
    <row r="297" spans="1:8" x14ac:dyDescent="0.25">
      <c r="A297" s="1">
        <v>-4.1437973268330097E-3</v>
      </c>
      <c r="B297" s="1">
        <v>1.1282527819275856E-2</v>
      </c>
      <c r="C297" s="1">
        <v>-5.1483577117323875E-3</v>
      </c>
      <c r="D297" s="1">
        <v>-1.1857333183288574</v>
      </c>
      <c r="E297" s="1">
        <v>-0.11344198137521744</v>
      </c>
      <c r="F297" s="1">
        <v>-1.1086634397506714</v>
      </c>
      <c r="G297" s="1">
        <v>1.8212784198112786E-5</v>
      </c>
      <c r="H297" s="1">
        <v>1.7204781761392951E-4</v>
      </c>
    </row>
    <row r="298" spans="1:8" x14ac:dyDescent="0.25">
      <c r="A298" s="1">
        <v>1.7522649141028523E-3</v>
      </c>
      <c r="B298" s="1">
        <v>5.2303969860076904E-3</v>
      </c>
      <c r="C298" s="1">
        <v>-3.97651077946648E-4</v>
      </c>
      <c r="D298" s="1">
        <v>-1.6662569046020508</v>
      </c>
      <c r="E298" s="1">
        <v>-0.23554722964763641</v>
      </c>
      <c r="F298" s="1">
        <v>-0.30737584829330444</v>
      </c>
      <c r="G298" s="1">
        <v>1.7839707652456127E-5</v>
      </c>
      <c r="H298" s="1">
        <v>1.7351449059788138E-4</v>
      </c>
    </row>
    <row r="299" spans="1:8" x14ac:dyDescent="0.25">
      <c r="A299" s="1">
        <v>-3.5805657971650362E-3</v>
      </c>
      <c r="B299" s="1">
        <v>9.8813613876700401E-3</v>
      </c>
      <c r="C299" s="1">
        <v>1.0241619311273098E-3</v>
      </c>
      <c r="D299" s="1">
        <v>-2.1069295406341553</v>
      </c>
      <c r="E299" s="1">
        <v>-0.31240463256835938</v>
      </c>
      <c r="F299" s="1">
        <v>0.11596003174781799</v>
      </c>
      <c r="G299" s="1">
        <v>1.8047399862552993E-5</v>
      </c>
      <c r="H299" s="1">
        <v>1.7243114416487515E-4</v>
      </c>
    </row>
    <row r="300" spans="1:8" x14ac:dyDescent="0.25">
      <c r="A300" s="1">
        <v>-2.0820159465074539E-2</v>
      </c>
      <c r="B300" s="1">
        <v>1.9926914945244789E-2</v>
      </c>
      <c r="C300" s="1">
        <v>-9.3566559255123138E-2</v>
      </c>
      <c r="D300" s="1">
        <v>-1.9119728803634644</v>
      </c>
      <c r="E300" s="1">
        <v>-0.31425762176513672</v>
      </c>
      <c r="F300" s="1">
        <v>0.25512564182281494</v>
      </c>
      <c r="G300" s="1">
        <v>1.7710442989482544E-5</v>
      </c>
      <c r="H300" s="1">
        <v>2.0037965441588312E-4</v>
      </c>
    </row>
    <row r="301" spans="1:8" x14ac:dyDescent="0.25">
      <c r="A301" s="1">
        <v>9.6963215619325638E-3</v>
      </c>
      <c r="B301" s="1">
        <v>6.4656841568648815E-3</v>
      </c>
      <c r="C301" s="1">
        <v>-1.6932585276663303E-4</v>
      </c>
      <c r="D301" s="1">
        <v>-2.3254525661468506</v>
      </c>
      <c r="E301" s="1">
        <v>0.21092116832733154</v>
      </c>
      <c r="F301" s="1">
        <v>-7.4429616332054138E-2</v>
      </c>
      <c r="G301" s="1">
        <v>1.8199323676526546E-5</v>
      </c>
      <c r="H301" s="1">
        <v>1.9433964916970581E-4</v>
      </c>
    </row>
    <row r="302" spans="1:8" x14ac:dyDescent="0.25">
      <c r="A302" s="1">
        <v>-3.904612734913826E-3</v>
      </c>
      <c r="B302" s="1">
        <v>1.1352800764143467E-2</v>
      </c>
      <c r="C302" s="1">
        <v>9.7853211627807468E-5</v>
      </c>
      <c r="D302" s="1">
        <v>-3.4889922142028809</v>
      </c>
      <c r="E302" s="1">
        <v>-0.20995551347732544</v>
      </c>
      <c r="F302" s="1">
        <v>-1.1155906915664673</v>
      </c>
      <c r="G302" s="1">
        <v>1.8364708012086339E-5</v>
      </c>
      <c r="H302" s="1">
        <v>1.7319781181868166E-4</v>
      </c>
    </row>
    <row r="303" spans="1:8" x14ac:dyDescent="0.25">
      <c r="A303" s="1">
        <v>-3.4769871272146702E-3</v>
      </c>
      <c r="B303" s="1">
        <v>1.1281350627541542E-2</v>
      </c>
      <c r="C303" s="1">
        <v>-6.125167419668287E-5</v>
      </c>
      <c r="D303" s="1">
        <v>-1.8472779989242554</v>
      </c>
      <c r="E303" s="1">
        <v>-0.29174450039863586</v>
      </c>
      <c r="F303" s="1">
        <v>5.6033886969089508E-2</v>
      </c>
      <c r="G303" s="1">
        <v>1.866262755356729E-5</v>
      </c>
      <c r="H303" s="1">
        <v>1.7133115034084767E-4</v>
      </c>
    </row>
    <row r="304" spans="1:8" x14ac:dyDescent="0.25">
      <c r="A304" s="1">
        <v>2.577346982434392E-3</v>
      </c>
      <c r="B304" s="1">
        <v>4.8674554564058781E-3</v>
      </c>
      <c r="C304" s="1">
        <v>-4.3215713230893016E-4</v>
      </c>
      <c r="D304" s="1">
        <v>-2.3728427886962891</v>
      </c>
      <c r="E304" s="1">
        <v>-0.27357086539268494</v>
      </c>
      <c r="F304" s="1">
        <v>-0.38431379199028015</v>
      </c>
      <c r="G304" s="1">
        <v>1.7699323507258669E-5</v>
      </c>
      <c r="H304" s="1">
        <v>1.7074782226700336E-4</v>
      </c>
    </row>
    <row r="305" spans="1:8" x14ac:dyDescent="0.25">
      <c r="A305" s="1">
        <v>3.7141318898648024E-3</v>
      </c>
      <c r="B305" s="1">
        <v>1.1605352163314819E-2</v>
      </c>
      <c r="C305" s="1">
        <v>-7.1140448562800884E-4</v>
      </c>
      <c r="D305" s="1">
        <v>-2.4655017852783203</v>
      </c>
      <c r="E305" s="1">
        <v>0.24081581830978394</v>
      </c>
      <c r="F305" s="1">
        <v>-0.25437483191490173</v>
      </c>
      <c r="G305" s="1">
        <v>1.8164708308177069E-5</v>
      </c>
      <c r="H305" s="1">
        <v>1.7398115596733987E-4</v>
      </c>
    </row>
    <row r="306" spans="1:8" x14ac:dyDescent="0.25">
      <c r="A306" s="1">
        <v>-4.4353622943162918E-3</v>
      </c>
      <c r="B306" s="1">
        <v>4.5367823913693428E-3</v>
      </c>
      <c r="C306" s="1">
        <v>3.6444759462028742E-4</v>
      </c>
      <c r="D306" s="1">
        <v>-1.9627909660339355</v>
      </c>
      <c r="E306" s="1">
        <v>-0.47239163517951965</v>
      </c>
      <c r="F306" s="1">
        <v>0.22418360412120819</v>
      </c>
      <c r="G306" s="1">
        <v>1.8197399185737595E-5</v>
      </c>
      <c r="H306" s="1">
        <v>1.7438114446122199E-4</v>
      </c>
    </row>
    <row r="307" spans="1:8" x14ac:dyDescent="0.25">
      <c r="A307" s="1">
        <v>4.9283518455922604E-3</v>
      </c>
      <c r="B307" s="1">
        <v>8.9717330411076546E-3</v>
      </c>
      <c r="C307" s="1">
        <v>-4.0219890070147812E-4</v>
      </c>
      <c r="D307" s="1">
        <v>-1.8994275331497192</v>
      </c>
      <c r="E307" s="1">
        <v>0.41190147399902344</v>
      </c>
      <c r="F307" s="1">
        <v>-0.158548504114151</v>
      </c>
      <c r="G307" s="1">
        <v>1.820509169192519E-5</v>
      </c>
      <c r="H307" s="1">
        <v>1.750144874677062E-4</v>
      </c>
    </row>
    <row r="308" spans="1:8" x14ac:dyDescent="0.25">
      <c r="A308" s="1">
        <v>3.9617865695618093E-4</v>
      </c>
      <c r="B308" s="1">
        <v>1.4199787750840187E-2</v>
      </c>
      <c r="C308" s="1">
        <v>-6.4767390722408891E-4</v>
      </c>
      <c r="D308" s="1">
        <v>-1.813246488571167</v>
      </c>
      <c r="E308" s="1">
        <v>0.35122767090797424</v>
      </c>
      <c r="F308" s="1">
        <v>5.4483909159898758E-2</v>
      </c>
      <c r="G308" s="1">
        <v>1.8220476704300381E-5</v>
      </c>
      <c r="H308" s="1">
        <v>1.7178115376736969E-4</v>
      </c>
    </row>
    <row r="309" spans="1:8" x14ac:dyDescent="0.25">
      <c r="A309" s="1">
        <v>2.6218036189675331E-2</v>
      </c>
      <c r="B309" s="1">
        <v>3.3188752830028534E-2</v>
      </c>
      <c r="C309" s="1">
        <v>-5.8215495198965073E-2</v>
      </c>
      <c r="D309" s="1">
        <v>-1.6405525207519531</v>
      </c>
      <c r="E309" s="1">
        <v>-8.2029355689883232E-3</v>
      </c>
      <c r="F309" s="1">
        <v>-0.20030149817466736</v>
      </c>
      <c r="G309" s="1">
        <v>1.7723061318974942E-5</v>
      </c>
      <c r="H309" s="1">
        <v>2.0311964908614755E-4</v>
      </c>
    </row>
    <row r="310" spans="1:8" x14ac:dyDescent="0.25">
      <c r="A310" s="1">
        <v>-1.8013810738921165E-2</v>
      </c>
      <c r="B310" s="1">
        <v>1.2201659847050905E-3</v>
      </c>
      <c r="C310" s="1">
        <v>2.1598136052489281E-2</v>
      </c>
      <c r="D310" s="1">
        <v>-2.0427572727203369</v>
      </c>
      <c r="E310" s="1">
        <v>0.42763388156890869</v>
      </c>
      <c r="F310" s="1">
        <v>0.14778569340705872</v>
      </c>
      <c r="G310" s="1">
        <v>1.8089727745973505E-5</v>
      </c>
      <c r="H310" s="1">
        <v>1.9717964460141957E-4</v>
      </c>
    </row>
    <row r="311" spans="1:8" x14ac:dyDescent="0.25">
      <c r="A311" s="1">
        <v>-6.6659715957939625E-3</v>
      </c>
      <c r="B311" s="1">
        <v>1.4537585899233818E-2</v>
      </c>
      <c r="C311" s="1">
        <v>1.3358351774513721E-2</v>
      </c>
      <c r="D311" s="1">
        <v>-2.2878820896148682</v>
      </c>
      <c r="E311" s="1">
        <v>-0.53634458780288696</v>
      </c>
      <c r="F311" s="1">
        <v>0.44843035936355591</v>
      </c>
      <c r="G311" s="1">
        <v>1.8135860955226235E-5</v>
      </c>
      <c r="H311" s="1">
        <v>1.9294781668577343E-4</v>
      </c>
    </row>
    <row r="312" spans="1:8" x14ac:dyDescent="0.25">
      <c r="A312" s="1">
        <v>2.4126528296619654E-3</v>
      </c>
      <c r="B312" s="1">
        <v>1.6890240833163261E-2</v>
      </c>
      <c r="C312" s="1">
        <v>-2.0528476685285568E-2</v>
      </c>
      <c r="D312" s="1">
        <v>-2.0079901218414307</v>
      </c>
      <c r="E312" s="1">
        <v>-0.64312112331390381</v>
      </c>
      <c r="F312" s="1">
        <v>-0.14621104300022125</v>
      </c>
      <c r="G312" s="1">
        <v>1.8170476323575713E-5</v>
      </c>
      <c r="H312" s="1">
        <v>1.698644773568958E-4</v>
      </c>
    </row>
    <row r="313" spans="1:8" x14ac:dyDescent="0.25">
      <c r="A313" s="1">
        <v>2.5367417838424444E-3</v>
      </c>
      <c r="B313" s="1">
        <v>2.5685750879347324E-3</v>
      </c>
      <c r="C313" s="1">
        <v>-2.6300200261175632E-4</v>
      </c>
      <c r="D313" s="1">
        <v>-2.4736714363098145</v>
      </c>
      <c r="E313" s="1">
        <v>-0.42659327387809753</v>
      </c>
      <c r="F313" s="1">
        <v>-0.21982970833778381</v>
      </c>
      <c r="G313" s="1">
        <v>1.8209335394203663E-5</v>
      </c>
      <c r="H313" s="1">
        <v>1.7473114712629467E-4</v>
      </c>
    </row>
    <row r="314" spans="1:8" x14ac:dyDescent="0.25">
      <c r="A314" s="1">
        <v>2.1283493842929602E-3</v>
      </c>
      <c r="B314" s="1">
        <v>1.71536635607481E-2</v>
      </c>
      <c r="C314" s="1">
        <v>-1.3738861307501793E-3</v>
      </c>
      <c r="D314" s="1">
        <v>-2.1442465782165527</v>
      </c>
      <c r="E314" s="1">
        <v>-0.47510531544685364</v>
      </c>
      <c r="F314" s="1">
        <v>6.2110286206007004E-2</v>
      </c>
      <c r="G314" s="1">
        <v>1.8876246031140909E-5</v>
      </c>
      <c r="H314" s="1">
        <v>1.7073114577215165E-4</v>
      </c>
    </row>
    <row r="315" spans="1:8" x14ac:dyDescent="0.25">
      <c r="A315" s="1">
        <v>-4.996186587959528E-3</v>
      </c>
      <c r="B315" s="1">
        <v>2.7969623915851116E-3</v>
      </c>
      <c r="C315" s="1">
        <v>-9.2513428535312414E-4</v>
      </c>
      <c r="D315" s="1">
        <v>-1.6586602926254272</v>
      </c>
      <c r="E315" s="1">
        <v>0.25646311044692993</v>
      </c>
      <c r="F315" s="1">
        <v>0.34631893038749695</v>
      </c>
      <c r="G315" s="1">
        <v>1.8282014934811741E-5</v>
      </c>
      <c r="H315" s="1">
        <v>1.7503114941064268E-4</v>
      </c>
    </row>
    <row r="316" spans="1:8" x14ac:dyDescent="0.25">
      <c r="A316" s="1">
        <v>-5.255478248000145E-2</v>
      </c>
      <c r="B316" s="1">
        <v>-3.4138131886720657E-2</v>
      </c>
      <c r="C316" s="1">
        <v>9.1229461133480072E-2</v>
      </c>
      <c r="D316" s="1">
        <v>-1.976624608039856</v>
      </c>
      <c r="E316" s="1">
        <v>-0.42385047674179077</v>
      </c>
      <c r="F316" s="1">
        <v>0.24531807005405426</v>
      </c>
      <c r="G316" s="1">
        <v>1.7676245988695882E-5</v>
      </c>
      <c r="H316" s="1">
        <v>1.9983964739367366E-4</v>
      </c>
    </row>
    <row r="317" spans="1:8" x14ac:dyDescent="0.25">
      <c r="A317" s="1">
        <v>-5.351691972464323E-3</v>
      </c>
      <c r="B317" s="1">
        <v>1.4317292720079422E-2</v>
      </c>
      <c r="C317" s="1">
        <v>-9.5068523660302162E-4</v>
      </c>
      <c r="D317" s="1">
        <v>-1.7485679388046265</v>
      </c>
      <c r="E317" s="1">
        <v>7.5292006134986877E-2</v>
      </c>
      <c r="F317" s="1">
        <v>0.12922574579715729</v>
      </c>
      <c r="G317" s="1">
        <v>1.8053839085041545E-5</v>
      </c>
      <c r="H317" s="1">
        <v>1.7468114674557E-4</v>
      </c>
    </row>
    <row r="318" spans="1:8" x14ac:dyDescent="0.25">
      <c r="A318" s="1">
        <v>3.9620180614292622E-3</v>
      </c>
      <c r="B318" s="1">
        <v>4.1299831122159958E-2</v>
      </c>
      <c r="C318" s="1">
        <v>1.6641557216644287E-2</v>
      </c>
      <c r="D318" s="1">
        <v>-2.7001025676727295</v>
      </c>
      <c r="E318" s="1">
        <v>1.0943464003503323E-2</v>
      </c>
      <c r="F318" s="1">
        <v>-4.934421181678772E-2</v>
      </c>
      <c r="G318" s="1">
        <v>1.8130092939827591E-5</v>
      </c>
      <c r="H318" s="1">
        <v>1.9451449043117464E-4</v>
      </c>
    </row>
    <row r="319" spans="1:8" x14ac:dyDescent="0.25">
      <c r="A319" s="1">
        <v>3.5497739445418119E-3</v>
      </c>
      <c r="B319" s="1">
        <v>1.1465024203062057E-2</v>
      </c>
      <c r="C319" s="1">
        <v>8.5442581621464342E-5</v>
      </c>
      <c r="D319" s="1">
        <v>-2.2778151035308838</v>
      </c>
      <c r="E319" s="1">
        <v>0.49924415349960327</v>
      </c>
      <c r="F319" s="1">
        <v>-2.8881588950753212E-2</v>
      </c>
      <c r="G319" s="1">
        <v>1.840893855842296E-5</v>
      </c>
      <c r="H319" s="1">
        <v>1.7309781105723232E-4</v>
      </c>
    </row>
    <row r="320" spans="1:8" x14ac:dyDescent="0.25">
      <c r="A320" s="1">
        <v>2.765600336715579E-3</v>
      </c>
      <c r="B320" s="1">
        <v>1.2505120597779751E-2</v>
      </c>
      <c r="C320" s="1">
        <v>-4.0921947220340371E-4</v>
      </c>
      <c r="D320" s="1">
        <v>-1.6436421871185303</v>
      </c>
      <c r="E320" s="1">
        <v>0.3839108943939209</v>
      </c>
      <c r="F320" s="1">
        <v>-0.41454997658729553</v>
      </c>
      <c r="G320" s="1">
        <v>1.8145476133213378E-5</v>
      </c>
      <c r="H320" s="1">
        <v>1.7154781380668283E-4</v>
      </c>
    </row>
    <row r="321" spans="1:8" x14ac:dyDescent="0.25">
      <c r="A321" s="1">
        <v>-6.3088596798479557E-3</v>
      </c>
      <c r="B321" s="1">
        <v>8.1778699532151222E-3</v>
      </c>
      <c r="C321" s="1">
        <v>1.1566933972062543E-4</v>
      </c>
      <c r="D321" s="1">
        <v>-1.7381391525268555</v>
      </c>
      <c r="E321" s="1">
        <v>-4.6855300664901733E-2</v>
      </c>
      <c r="F321" s="1">
        <v>0.29801011085510254</v>
      </c>
      <c r="G321" s="1">
        <v>1.8349322999711148E-5</v>
      </c>
      <c r="H321" s="1">
        <v>1.7191447841469198E-4</v>
      </c>
    </row>
    <row r="322" spans="1:8" x14ac:dyDescent="0.25">
      <c r="A322" s="1">
        <v>2.5162840262055397E-2</v>
      </c>
      <c r="B322" s="1">
        <v>3.5282481461763382E-2</v>
      </c>
      <c r="C322" s="1">
        <v>-7.1448482573032379E-2</v>
      </c>
      <c r="D322" s="1">
        <v>-2.3469560146331787</v>
      </c>
      <c r="E322" s="1">
        <v>0.4692649245262146</v>
      </c>
      <c r="F322" s="1">
        <v>-0.20056679844856262</v>
      </c>
      <c r="G322" s="1">
        <v>1.8287750208401121E-5</v>
      </c>
      <c r="H322" s="1">
        <v>1.9525965035427362E-4</v>
      </c>
    </row>
    <row r="323" spans="1:8" x14ac:dyDescent="0.25">
      <c r="A323" s="1">
        <v>2.0083528012037277E-2</v>
      </c>
      <c r="B323" s="1">
        <v>3.4928534179925919E-2</v>
      </c>
      <c r="C323" s="1">
        <v>7.7077029272913933E-3</v>
      </c>
      <c r="D323" s="1">
        <v>-1.5589289665222168</v>
      </c>
      <c r="E323" s="1">
        <v>0.41623830795288086</v>
      </c>
      <c r="F323" s="1">
        <v>-0.74314725399017334</v>
      </c>
      <c r="G323" s="1">
        <v>1.8278367861057632E-5</v>
      </c>
      <c r="H323" s="1">
        <v>1.9353964307811111E-4</v>
      </c>
    </row>
    <row r="324" spans="1:8" x14ac:dyDescent="0.25">
      <c r="A324" s="1">
        <v>7.0886313915252686E-3</v>
      </c>
      <c r="B324" s="1">
        <v>1.3430749997496605E-2</v>
      </c>
      <c r="C324" s="1">
        <v>-1.5740379458293319E-3</v>
      </c>
      <c r="D324" s="1">
        <v>-2.5365605354309082</v>
      </c>
      <c r="E324" s="1">
        <v>0.44509434700012207</v>
      </c>
      <c r="F324" s="1">
        <v>0.18308478593826294</v>
      </c>
      <c r="G324" s="1">
        <v>1.769346090441104E-5</v>
      </c>
      <c r="H324" s="1">
        <v>1.7226448107976466E-4</v>
      </c>
    </row>
    <row r="325" spans="1:8" x14ac:dyDescent="0.25">
      <c r="A325" s="1">
        <v>4.9435757100582123E-3</v>
      </c>
      <c r="B325" s="1">
        <v>-1.7068961635231972E-2</v>
      </c>
      <c r="C325" s="1">
        <v>8.9780157431960106E-3</v>
      </c>
      <c r="D325" s="1">
        <v>-1.6470392942428589</v>
      </c>
      <c r="E325" s="1">
        <v>-0.14828835427761078</v>
      </c>
      <c r="F325" s="1">
        <v>0.78142869472503662</v>
      </c>
      <c r="G325" s="1">
        <v>1.8491631635697559E-5</v>
      </c>
      <c r="H325" s="1">
        <v>1.7041448154486716E-4</v>
      </c>
    </row>
    <row r="326" spans="1:8" x14ac:dyDescent="0.25">
      <c r="A326" s="1">
        <v>-3.9413506165146828E-3</v>
      </c>
      <c r="B326" s="1">
        <v>1.3173941522836685E-2</v>
      </c>
      <c r="C326" s="1">
        <v>1.9101245561614633E-4</v>
      </c>
      <c r="D326" s="1">
        <v>-1.7579764127731323</v>
      </c>
      <c r="E326" s="1">
        <v>0.15219923853874207</v>
      </c>
      <c r="F326" s="1">
        <v>0.21451093256473541</v>
      </c>
      <c r="G326" s="1">
        <v>1.791610338841565E-5</v>
      </c>
      <c r="H326" s="1">
        <v>1.7204781761392951E-4</v>
      </c>
    </row>
    <row r="327" spans="1:8" x14ac:dyDescent="0.25">
      <c r="A327" s="1">
        <v>2.1080488804727793E-3</v>
      </c>
      <c r="B327" s="1">
        <v>4.4836504384875298E-3</v>
      </c>
      <c r="C327" s="1">
        <v>1.2989126844331622E-4</v>
      </c>
      <c r="D327" s="1">
        <v>-1.724279522895813</v>
      </c>
      <c r="E327" s="1">
        <v>0.36341017484664917</v>
      </c>
      <c r="F327" s="1">
        <v>-0.6273266077041626</v>
      </c>
      <c r="G327" s="1">
        <v>1.797624645405449E-5</v>
      </c>
      <c r="H327" s="1">
        <v>1.7354781448375434E-4</v>
      </c>
    </row>
    <row r="328" spans="1:8" x14ac:dyDescent="0.25">
      <c r="A328" s="1">
        <v>3.6332455929368734E-3</v>
      </c>
      <c r="B328" s="1">
        <v>5.7624713517725468E-3</v>
      </c>
      <c r="C328" s="1">
        <v>-7.2203692980110645E-5</v>
      </c>
      <c r="D328" s="1">
        <v>-2.5529606342315674</v>
      </c>
      <c r="E328" s="1">
        <v>0.37429305911064148</v>
      </c>
      <c r="F328" s="1">
        <v>-0.104262575507164</v>
      </c>
      <c r="G328" s="1">
        <v>1.8238766642753035E-5</v>
      </c>
      <c r="H328" s="1">
        <v>1.7041448154486716E-4</v>
      </c>
    </row>
    <row r="329" spans="1:8" x14ac:dyDescent="0.25">
      <c r="A329" s="1">
        <v>1.8624681979417801E-3</v>
      </c>
      <c r="B329" s="1">
        <v>-4.71587321953848E-4</v>
      </c>
      <c r="C329" s="1">
        <v>-2.290310658281669E-4</v>
      </c>
      <c r="D329" s="1">
        <v>-1.2443795204162598</v>
      </c>
      <c r="E329" s="1">
        <v>0.28724673390388489</v>
      </c>
      <c r="F329" s="1">
        <v>0.65792053937911987</v>
      </c>
      <c r="G329" s="1">
        <v>1.8243554222863168E-5</v>
      </c>
      <c r="H329" s="1">
        <v>1.7211447993759066E-4</v>
      </c>
    </row>
    <row r="330" spans="1:8" x14ac:dyDescent="0.25">
      <c r="A330" s="1">
        <v>6.6043362021446228E-3</v>
      </c>
      <c r="B330" s="1">
        <v>-1.5042061568237841E-4</v>
      </c>
      <c r="C330" s="1">
        <v>9.3507040292024612E-3</v>
      </c>
      <c r="D330" s="1">
        <v>-2.656970739364624</v>
      </c>
      <c r="E330" s="1">
        <v>-0.4247269332408905</v>
      </c>
      <c r="F330" s="1">
        <v>-0.26754322648048401</v>
      </c>
      <c r="G330" s="1">
        <v>1.8068554709316231E-5</v>
      </c>
      <c r="H330" s="1">
        <v>1.8684781389310956E-4</v>
      </c>
    </row>
    <row r="331" spans="1:8" x14ac:dyDescent="0.25">
      <c r="A331" s="1">
        <v>3.650028258562088E-3</v>
      </c>
      <c r="B331" s="1">
        <v>8.6325500160455704E-3</v>
      </c>
      <c r="C331" s="1">
        <v>1.1012662202119827E-2</v>
      </c>
      <c r="D331" s="1">
        <v>-2.0724318027496338</v>
      </c>
      <c r="E331" s="1">
        <v>-0.54984408617019653</v>
      </c>
      <c r="F331" s="1">
        <v>-0.22772528231143951</v>
      </c>
      <c r="G331" s="1">
        <v>1.773970689100679E-5</v>
      </c>
      <c r="H331" s="1">
        <v>1.7368115368299186E-4</v>
      </c>
    </row>
    <row r="332" spans="1:8" x14ac:dyDescent="0.25">
      <c r="A332" s="1">
        <v>3.8138873875141144E-2</v>
      </c>
      <c r="B332" s="1">
        <v>6.5159328281879425E-2</v>
      </c>
      <c r="C332" s="1">
        <v>2.7575647458434105E-2</v>
      </c>
      <c r="D332" s="1">
        <v>-2.5402510166168213</v>
      </c>
      <c r="E332" s="1">
        <v>-0.52206671237945557</v>
      </c>
      <c r="F332" s="1">
        <v>-0.2809414267539978</v>
      </c>
      <c r="G332" s="1">
        <v>1.7607375411898829E-5</v>
      </c>
      <c r="H332" s="1">
        <v>1.9567964773159474E-4</v>
      </c>
    </row>
    <row r="333" spans="1:8" x14ac:dyDescent="0.25">
      <c r="A333" s="1">
        <v>4.796026274561882E-3</v>
      </c>
      <c r="B333" s="1">
        <v>4.3184794485569E-3</v>
      </c>
      <c r="C333" s="1">
        <v>2.9719769372604787E-4</v>
      </c>
      <c r="D333" s="1">
        <v>-2.0926101207733154</v>
      </c>
      <c r="E333" s="1">
        <v>0.55694514513015747</v>
      </c>
      <c r="F333" s="1">
        <v>-0.44860059022903442</v>
      </c>
      <c r="G333" s="1">
        <v>1.7808937627705745E-5</v>
      </c>
      <c r="H333" s="1">
        <v>1.7104780999943614E-4</v>
      </c>
    </row>
    <row r="334" spans="1:8" x14ac:dyDescent="0.25">
      <c r="A334" s="1">
        <v>-1.7630156362429261E-3</v>
      </c>
      <c r="B334" s="1">
        <v>1.4028251171112061E-2</v>
      </c>
      <c r="C334" s="1">
        <v>1.5029158385004848E-4</v>
      </c>
      <c r="D334" s="1">
        <v>-2.2687954902648926</v>
      </c>
      <c r="E334" s="1">
        <v>-0.59399020671844482</v>
      </c>
      <c r="F334" s="1">
        <v>0.22205512225627899</v>
      </c>
      <c r="G334" s="1">
        <v>1.8234970411867835E-5</v>
      </c>
      <c r="H334" s="1">
        <v>1.7166447651106864E-4</v>
      </c>
    </row>
    <row r="335" spans="1:8" x14ac:dyDescent="0.25">
      <c r="A335" s="1">
        <v>-1.0529076680541039E-2</v>
      </c>
      <c r="B335" s="1">
        <v>6.7572328262031078E-3</v>
      </c>
      <c r="C335" s="1">
        <v>-1.6133353346958756E-3</v>
      </c>
      <c r="D335" s="1">
        <v>-2.3654656410217285</v>
      </c>
      <c r="E335" s="1">
        <v>-0.55659300088882446</v>
      </c>
      <c r="F335" s="1">
        <v>0.10387992113828659</v>
      </c>
      <c r="G335" s="1">
        <v>1.8439708583173342E-5</v>
      </c>
      <c r="H335" s="1">
        <v>1.553393667563796E-4</v>
      </c>
    </row>
    <row r="336" spans="1:8" x14ac:dyDescent="0.25">
      <c r="A336" s="1">
        <v>6.2530809082090855E-3</v>
      </c>
      <c r="B336" s="1">
        <v>8.8771302253007889E-3</v>
      </c>
      <c r="C336" s="1">
        <v>-1.2190766574349254E-4</v>
      </c>
      <c r="D336" s="1">
        <v>-2.6562685966491699</v>
      </c>
      <c r="E336" s="1">
        <v>-0.54481416940689087</v>
      </c>
      <c r="F336" s="1">
        <v>-0.55822205543518066</v>
      </c>
      <c r="G336" s="1">
        <v>1.8195476513938047E-5</v>
      </c>
      <c r="H336" s="1">
        <v>1.556107890792191E-4</v>
      </c>
    </row>
    <row r="337" spans="1:8" x14ac:dyDescent="0.25">
      <c r="A337" s="1">
        <v>3.2114784698933363E-3</v>
      </c>
      <c r="B337" s="1">
        <v>1.3676860369741917E-2</v>
      </c>
      <c r="C337" s="1">
        <v>1.5288827009499073E-2</v>
      </c>
      <c r="D337" s="1">
        <v>-2.5290586948394775</v>
      </c>
      <c r="E337" s="1">
        <v>0.72163242101669312</v>
      </c>
      <c r="F337" s="1">
        <v>0.15937326848506927</v>
      </c>
      <c r="G337" s="1">
        <v>1.835247348935809E-5</v>
      </c>
      <c r="H337" s="1">
        <v>1.5399650146719068E-4</v>
      </c>
    </row>
    <row r="338" spans="1:8" x14ac:dyDescent="0.25">
      <c r="A338" s="1">
        <v>8.5520585998892784E-3</v>
      </c>
      <c r="B338" s="1">
        <v>1.1307854205369949E-2</v>
      </c>
      <c r="C338" s="1">
        <v>-1.5252291224896908E-2</v>
      </c>
      <c r="D338" s="1">
        <v>-2.2680225372314453</v>
      </c>
      <c r="E338" s="1">
        <v>-0.59660059213638306</v>
      </c>
      <c r="F338" s="1">
        <v>-0.24792957305908203</v>
      </c>
      <c r="G338" s="1">
        <v>1.8253169400850311E-5</v>
      </c>
      <c r="H338" s="1">
        <v>1.5462507144547999E-4</v>
      </c>
    </row>
    <row r="339" spans="1:8" x14ac:dyDescent="0.25">
      <c r="A339" s="1">
        <v>5.235698539763689E-3</v>
      </c>
      <c r="B339" s="1">
        <v>1.1501293629407883E-2</v>
      </c>
      <c r="C339" s="1">
        <v>-6.8397138966247439E-4</v>
      </c>
      <c r="D339" s="1">
        <v>-2.1064448356628418</v>
      </c>
      <c r="E339" s="1">
        <v>-0.55129623413085938</v>
      </c>
      <c r="F339" s="1">
        <v>0.1697540283203125</v>
      </c>
      <c r="G339" s="1">
        <v>1.8393553546047769E-5</v>
      </c>
      <c r="H339" s="1">
        <v>1.5518222062382847E-4</v>
      </c>
    </row>
    <row r="340" spans="1:8" x14ac:dyDescent="0.25">
      <c r="A340" s="1">
        <v>-6.5471031703054905E-3</v>
      </c>
      <c r="B340" s="1">
        <v>1.2682697735726833E-2</v>
      </c>
      <c r="C340" s="1">
        <v>-5.1198789151385427E-4</v>
      </c>
      <c r="D340" s="1">
        <v>-2.2857456207275391</v>
      </c>
      <c r="E340" s="1">
        <v>-0.55975735187530518</v>
      </c>
      <c r="F340" s="1">
        <v>8.2168333232402802E-2</v>
      </c>
      <c r="G340" s="1">
        <v>1.827047708502505E-5</v>
      </c>
      <c r="H340" s="1">
        <v>1.5489650832023472E-4</v>
      </c>
    </row>
    <row r="341" spans="1:8" x14ac:dyDescent="0.25">
      <c r="A341" s="1">
        <v>1.5164398355409503E-3</v>
      </c>
      <c r="B341" s="1">
        <v>2.5802964344620705E-2</v>
      </c>
      <c r="C341" s="1">
        <v>-1.1589412577450275E-2</v>
      </c>
      <c r="D341" s="1">
        <v>-2.1043729782104492</v>
      </c>
      <c r="E341" s="1">
        <v>-0.54899841547012329</v>
      </c>
      <c r="F341" s="1">
        <v>0.17021766304969788</v>
      </c>
      <c r="G341" s="1">
        <v>1.8074322724714875E-5</v>
      </c>
      <c r="H341" s="1">
        <v>1.7688114894554019E-4</v>
      </c>
    </row>
    <row r="342" spans="1:8" x14ac:dyDescent="0.25">
      <c r="A342" s="1">
        <v>6.5233041532337666E-3</v>
      </c>
      <c r="B342" s="1">
        <v>7.362687960267067E-3</v>
      </c>
      <c r="C342" s="1">
        <v>-4.8561778385192156E-4</v>
      </c>
      <c r="D342" s="1">
        <v>-3.233820915222168</v>
      </c>
      <c r="E342" s="1">
        <v>3.7460163235664368E-2</v>
      </c>
      <c r="F342" s="1">
        <v>-0.77029740810394287</v>
      </c>
      <c r="G342" s="1">
        <v>1.8278169591212645E-5</v>
      </c>
      <c r="H342" s="1">
        <v>1.5089650696609169E-4</v>
      </c>
    </row>
    <row r="343" spans="1:8" x14ac:dyDescent="0.25">
      <c r="A343" s="1">
        <v>-4.2727557010948658E-3</v>
      </c>
      <c r="B343" s="1">
        <v>1.1739145033061504E-2</v>
      </c>
      <c r="C343" s="1">
        <v>2.0011128799524158E-4</v>
      </c>
      <c r="D343" s="1">
        <v>-1.8599958419799805</v>
      </c>
      <c r="E343" s="1">
        <v>-0.24982172250747681</v>
      </c>
      <c r="F343" s="1">
        <v>0.17610977590084076</v>
      </c>
      <c r="G343" s="1">
        <v>1.8295477275387384E-5</v>
      </c>
      <c r="H343" s="1">
        <v>1.5395364607684314E-4</v>
      </c>
    </row>
    <row r="344" spans="1:8" x14ac:dyDescent="0.25">
      <c r="A344" s="1">
        <v>-4.0588704869151115E-3</v>
      </c>
      <c r="B344" s="1">
        <v>1.6639014706015587E-2</v>
      </c>
      <c r="C344" s="1">
        <v>-7.095834007486701E-4</v>
      </c>
      <c r="D344" s="1">
        <v>-2.4278442859649658</v>
      </c>
      <c r="E344" s="1">
        <v>-0.56992769241333008</v>
      </c>
      <c r="F344" s="1">
        <v>0.16155323386192322</v>
      </c>
      <c r="G344" s="1">
        <v>1.8301245290786028E-5</v>
      </c>
      <c r="H344" s="1">
        <v>1.5649650595150888E-4</v>
      </c>
    </row>
    <row r="345" spans="1:8" x14ac:dyDescent="0.25">
      <c r="A345" s="1">
        <v>-1.4844657853245735E-2</v>
      </c>
      <c r="B345" s="1">
        <v>1.2491930276155472E-2</v>
      </c>
      <c r="C345" s="1">
        <v>7.1715652011334896E-3</v>
      </c>
      <c r="D345" s="1">
        <v>-2.9822485446929932</v>
      </c>
      <c r="E345" s="1">
        <v>-0.358287513256073</v>
      </c>
      <c r="F345" s="1">
        <v>6.6828052513301373E-3</v>
      </c>
      <c r="G345" s="1">
        <v>1.814463030314073E-5</v>
      </c>
      <c r="H345" s="1">
        <v>1.5298221842385828E-4</v>
      </c>
    </row>
    <row r="346" spans="1:8" x14ac:dyDescent="0.25">
      <c r="A346" s="1">
        <v>8.8978058192878962E-4</v>
      </c>
      <c r="B346" s="1">
        <v>1.6086481511592865E-2</v>
      </c>
      <c r="C346" s="1">
        <v>-3.6049325717613101E-4</v>
      </c>
      <c r="D346" s="1">
        <v>-3.0624079704284668</v>
      </c>
      <c r="E346" s="1">
        <v>0.45987915992736816</v>
      </c>
      <c r="F346" s="1">
        <v>0.43254980444908142</v>
      </c>
      <c r="G346" s="1">
        <v>1.8257014744449407E-5</v>
      </c>
      <c r="H346" s="1">
        <v>1.5243935922626406E-4</v>
      </c>
    </row>
    <row r="347" spans="1:8" x14ac:dyDescent="0.25">
      <c r="A347" s="1">
        <v>-2.9546774458140135E-3</v>
      </c>
      <c r="B347" s="1">
        <v>-5.1550297066569328E-3</v>
      </c>
      <c r="C347" s="1">
        <v>-1.9975792616605759E-2</v>
      </c>
      <c r="D347" s="1">
        <v>-2.232783317565918</v>
      </c>
      <c r="E347" s="1">
        <v>-0.93599283695220947</v>
      </c>
      <c r="F347" s="1">
        <v>-0.34227946400642395</v>
      </c>
      <c r="G347" s="1">
        <v>1.7908938389155082E-5</v>
      </c>
      <c r="H347" s="1">
        <v>1.5502507449127734E-4</v>
      </c>
    </row>
    <row r="348" spans="1:8" x14ac:dyDescent="0.25">
      <c r="A348" s="1">
        <v>-7.5593749061226845E-3</v>
      </c>
      <c r="B348" s="1">
        <v>7.0869973860681057E-3</v>
      </c>
      <c r="C348" s="1">
        <v>1.0724784806370735E-4</v>
      </c>
      <c r="D348" s="1">
        <v>-3.2691841125488281</v>
      </c>
      <c r="E348" s="1">
        <v>-0.13758456707000732</v>
      </c>
      <c r="F348" s="1">
        <v>0.99046635627746582</v>
      </c>
      <c r="G348" s="1">
        <v>1.7915219359565526E-5</v>
      </c>
      <c r="H348" s="1">
        <v>1.5286794223356992E-4</v>
      </c>
    </row>
    <row r="349" spans="1:8" x14ac:dyDescent="0.25">
      <c r="A349" s="1">
        <v>-9.2317193746566772E-2</v>
      </c>
      <c r="B349" s="1">
        <v>4.8972513526678085E-2</v>
      </c>
      <c r="C349" s="1">
        <v>-5.1194101572036743E-2</v>
      </c>
      <c r="D349" s="1">
        <v>-2.9651632308959961</v>
      </c>
      <c r="E349" s="1">
        <v>0.18577618896961212</v>
      </c>
      <c r="F349" s="1">
        <v>4.3573997914791107E-2</v>
      </c>
      <c r="G349" s="1">
        <v>1.824163155106362E-5</v>
      </c>
      <c r="H349" s="1">
        <v>1.7986448074225336E-4</v>
      </c>
    </row>
    <row r="350" spans="1:8" x14ac:dyDescent="0.25">
      <c r="A350" s="1">
        <v>-4.7872578725218773E-3</v>
      </c>
      <c r="B350" s="1">
        <v>6.193078588694334E-3</v>
      </c>
      <c r="C350" s="1">
        <v>1.8242634541820735E-4</v>
      </c>
      <c r="D350" s="1">
        <v>-1.8103972673416138</v>
      </c>
      <c r="E350" s="1">
        <v>-0.23741407692432404</v>
      </c>
      <c r="F350" s="1">
        <v>3.7650551646947861E-2</v>
      </c>
      <c r="G350" s="1">
        <v>1.8395476217847317E-5</v>
      </c>
      <c r="H350" s="1">
        <v>1.5578222519252449E-4</v>
      </c>
    </row>
    <row r="351" spans="1:8" x14ac:dyDescent="0.25">
      <c r="A351" s="1">
        <v>-3.1525490339845419E-3</v>
      </c>
      <c r="B351" s="1">
        <v>3.6516347900032997E-3</v>
      </c>
      <c r="C351" s="1">
        <v>-3.2665136586729204E-6</v>
      </c>
      <c r="D351" s="1">
        <v>-2.3657529354095459</v>
      </c>
      <c r="E351" s="1">
        <v>0.62454420328140259</v>
      </c>
      <c r="F351" s="1">
        <v>-9.5737539231777191E-2</v>
      </c>
      <c r="G351" s="1">
        <v>1.8149323295801878E-5</v>
      </c>
      <c r="H351" s="1">
        <v>1.5625364903826267E-4</v>
      </c>
    </row>
    <row r="352" spans="1:8" x14ac:dyDescent="0.25">
      <c r="A352" s="1">
        <v>4.8650763928890228E-3</v>
      </c>
      <c r="B352" s="1">
        <v>9.5380907878279686E-3</v>
      </c>
      <c r="C352" s="1">
        <v>1.5120075840968639E-4</v>
      </c>
      <c r="D352" s="1">
        <v>-2.1517765522003174</v>
      </c>
      <c r="E352" s="1">
        <v>0.57641130685806274</v>
      </c>
      <c r="F352" s="1">
        <v>-6.70232018455863E-3</v>
      </c>
      <c r="G352" s="1">
        <v>1.8264707250637002E-5</v>
      </c>
      <c r="H352" s="1">
        <v>1.5478221757803112E-4</v>
      </c>
    </row>
    <row r="353" spans="1:8" x14ac:dyDescent="0.25">
      <c r="A353" s="1">
        <v>-4.3963375501334667E-3</v>
      </c>
      <c r="B353" s="1">
        <v>1.2709960341453552E-2</v>
      </c>
      <c r="C353" s="1">
        <v>-2.1505705080926418E-4</v>
      </c>
      <c r="D353" s="1">
        <v>-4.796022891998291</v>
      </c>
      <c r="E353" s="1">
        <v>9.0331941843032837E-2</v>
      </c>
      <c r="F353" s="1">
        <v>2.5432136058807373</v>
      </c>
      <c r="G353" s="1">
        <v>1.8239707060274668E-5</v>
      </c>
      <c r="H353" s="1">
        <v>1.5545364294666797E-4</v>
      </c>
    </row>
    <row r="354" spans="1:8" x14ac:dyDescent="0.25">
      <c r="A354" s="1">
        <v>-4.0489234961569309E-3</v>
      </c>
      <c r="B354" s="1">
        <v>1.2587548233568668E-2</v>
      </c>
      <c r="C354" s="1">
        <v>-5.0131313037127256E-4</v>
      </c>
      <c r="D354" s="1">
        <v>-2.377547025680542</v>
      </c>
      <c r="E354" s="1">
        <v>0.59135264158248901</v>
      </c>
      <c r="F354" s="1">
        <v>0.20506337285041809</v>
      </c>
      <c r="G354" s="1">
        <v>1.803778468456585E-5</v>
      </c>
      <c r="H354" s="1">
        <v>1.5118221926968545E-4</v>
      </c>
    </row>
    <row r="355" spans="1:8" x14ac:dyDescent="0.25">
      <c r="A355" s="1">
        <v>9.341004304587841E-3</v>
      </c>
      <c r="B355" s="1">
        <v>1.3932687230408192E-2</v>
      </c>
      <c r="C355" s="1">
        <v>-1.1891771573573351E-3</v>
      </c>
      <c r="D355" s="1">
        <v>-1.8300977945327759</v>
      </c>
      <c r="E355" s="1">
        <v>-0.13530412316322327</v>
      </c>
      <c r="F355" s="1">
        <v>-0.30415743589401245</v>
      </c>
      <c r="G355" s="1">
        <v>1.777239958755672E-5</v>
      </c>
      <c r="H355" s="1">
        <v>1.5329651068896055E-4</v>
      </c>
    </row>
    <row r="356" spans="1:8" x14ac:dyDescent="0.25">
      <c r="A356" s="1">
        <v>2.6846190448850393E-3</v>
      </c>
      <c r="B356" s="1">
        <v>1.4676764607429504E-2</v>
      </c>
      <c r="C356" s="1">
        <v>-4.6520747127942741E-4</v>
      </c>
      <c r="D356" s="1">
        <v>0.29320156574249268</v>
      </c>
      <c r="E356" s="1">
        <v>-0.49953031539916992</v>
      </c>
      <c r="F356" s="1">
        <v>-2.6763420104980469</v>
      </c>
      <c r="G356" s="1">
        <v>1.8343553165323101E-5</v>
      </c>
      <c r="H356" s="1">
        <v>1.5773937047924846E-4</v>
      </c>
    </row>
    <row r="357" spans="1:8" x14ac:dyDescent="0.25">
      <c r="A357" s="1">
        <v>5.537266843020916E-3</v>
      </c>
      <c r="B357" s="1">
        <v>1.7338104546070099E-2</v>
      </c>
      <c r="C357" s="1">
        <v>9.9073881283402443E-3</v>
      </c>
      <c r="D357" s="1">
        <v>-2.1967778205871582</v>
      </c>
      <c r="E357" s="1">
        <v>0.5093759298324585</v>
      </c>
      <c r="F357" s="1">
        <v>-0.38922992348670959</v>
      </c>
      <c r="G357" s="1">
        <v>1.834463000705E-5</v>
      </c>
      <c r="H357" s="1">
        <v>1.5433935914188623E-4</v>
      </c>
    </row>
    <row r="358" spans="1:8" x14ac:dyDescent="0.25">
      <c r="A358" s="1">
        <v>2.0808662156923674E-5</v>
      </c>
      <c r="B358" s="1">
        <v>1.6632752493023872E-2</v>
      </c>
      <c r="C358" s="1">
        <v>-8.8013039203360677E-4</v>
      </c>
      <c r="D358" s="1">
        <v>-2.5963151454925537</v>
      </c>
      <c r="E358" s="1">
        <v>0.59596073627471924</v>
      </c>
      <c r="F358" s="1">
        <v>0.157772496342659</v>
      </c>
      <c r="G358" s="1">
        <v>1.7717178707243875E-5</v>
      </c>
      <c r="H358" s="1">
        <v>1.5803935821168125E-4</v>
      </c>
    </row>
    <row r="359" spans="1:8" x14ac:dyDescent="0.25">
      <c r="A359" s="1">
        <v>1.3178520021028817E-4</v>
      </c>
      <c r="B359" s="1">
        <v>-2.6611747220158577E-2</v>
      </c>
      <c r="C359" s="1">
        <v>-6.1241639778017998E-3</v>
      </c>
      <c r="D359" s="1">
        <v>-5.6168832778930664</v>
      </c>
      <c r="E359" s="1">
        <v>-4.2563877999782562E-2</v>
      </c>
      <c r="F359" s="1">
        <v>-16.358612060546875</v>
      </c>
      <c r="G359" s="1">
        <v>1.847432395152282E-5</v>
      </c>
      <c r="H359" s="1">
        <v>1.5472507220692933E-4</v>
      </c>
    </row>
    <row r="360" spans="1:8" x14ac:dyDescent="0.25">
      <c r="A360" s="1">
        <v>8.3678197115659714E-3</v>
      </c>
      <c r="B360" s="1">
        <v>8.1225279718637466E-3</v>
      </c>
      <c r="C360" s="1">
        <v>2.1817616652697325E-4</v>
      </c>
      <c r="D360" s="1">
        <v>-1.9494898319244385</v>
      </c>
      <c r="E360" s="1">
        <v>5.9252556413412094E-2</v>
      </c>
      <c r="F360" s="1">
        <v>-0.4971717894077301</v>
      </c>
      <c r="G360" s="1">
        <v>1.8341630493523553E-5</v>
      </c>
      <c r="H360" s="1">
        <v>1.5581079060211778E-4</v>
      </c>
    </row>
    <row r="361" spans="1:8" x14ac:dyDescent="0.25">
      <c r="A361" s="1">
        <v>2.9971657786518335E-3</v>
      </c>
      <c r="B361" s="1">
        <v>1.7086343839764595E-2</v>
      </c>
      <c r="C361" s="1">
        <v>2.6045241611427628E-5</v>
      </c>
      <c r="D361" s="1">
        <v>-2.0017356872558594</v>
      </c>
      <c r="E361" s="1">
        <v>-0.5862274169921875</v>
      </c>
      <c r="F361" s="1">
        <v>7.1685791015625E-2</v>
      </c>
      <c r="G361" s="1">
        <v>1.8097234715241939E-5</v>
      </c>
      <c r="H361" s="1">
        <v>1.5615364827681333E-4</v>
      </c>
    </row>
    <row r="362" spans="1:8" x14ac:dyDescent="0.25">
      <c r="A362" s="1">
        <v>4.781319759786129E-3</v>
      </c>
      <c r="B362" s="1">
        <v>3.6053974181413651E-3</v>
      </c>
      <c r="C362" s="1">
        <v>-5.2677671192213893E-4</v>
      </c>
      <c r="D362" s="1">
        <v>-2.4390332698822021</v>
      </c>
      <c r="E362" s="1">
        <v>-0.56236839294433594</v>
      </c>
      <c r="F362" s="1">
        <v>-0.23272484540939331</v>
      </c>
      <c r="G362" s="1">
        <v>1.8418553736410104E-5</v>
      </c>
      <c r="H362" s="1">
        <v>1.5298221842385828E-4</v>
      </c>
    </row>
    <row r="363" spans="1:8" x14ac:dyDescent="0.25">
      <c r="A363" s="1">
        <v>-1.7938140779733658E-2</v>
      </c>
      <c r="B363" s="1">
        <v>-4.8734512180089951E-2</v>
      </c>
      <c r="C363" s="1">
        <v>-4.2986650019884109E-2</v>
      </c>
      <c r="D363" s="1">
        <v>-3.8528470993041992</v>
      </c>
      <c r="E363" s="1">
        <v>0.50069189071655273</v>
      </c>
      <c r="F363" s="1">
        <v>-1.1206330060958862</v>
      </c>
      <c r="G363" s="1">
        <v>1.8308937796973623E-5</v>
      </c>
      <c r="H363" s="1">
        <v>1.8448114860802889E-4</v>
      </c>
    </row>
    <row r="364" spans="1:8" x14ac:dyDescent="0.25">
      <c r="A364" s="1">
        <v>2.9766466468572617E-2</v>
      </c>
      <c r="B364" s="1">
        <v>5.5549342185258865E-2</v>
      </c>
      <c r="C364" s="1">
        <v>-6.1479855328798294E-2</v>
      </c>
      <c r="D364" s="1">
        <v>-3.4425532817840576</v>
      </c>
      <c r="E364" s="1">
        <v>0.41593989729881287</v>
      </c>
      <c r="F364" s="1">
        <v>0.62256497144699097</v>
      </c>
      <c r="G364" s="1">
        <v>1.8228169210487977E-5</v>
      </c>
      <c r="H364" s="1">
        <v>1.7804781964514405E-4</v>
      </c>
    </row>
    <row r="365" spans="1:8" x14ac:dyDescent="0.25">
      <c r="A365" s="1">
        <v>-7.3308328865095973E-4</v>
      </c>
      <c r="B365" s="1">
        <v>1.4644674025475979E-2</v>
      </c>
      <c r="C365" s="1">
        <v>-3.3892621286213398E-4</v>
      </c>
      <c r="D365" s="1">
        <v>-2.8537008762359619</v>
      </c>
      <c r="E365" s="1">
        <v>0.62781751155853271</v>
      </c>
      <c r="F365" s="1">
        <v>0.39125826954841614</v>
      </c>
      <c r="G365" s="1">
        <v>1.8040709619526751E-5</v>
      </c>
      <c r="H365" s="1">
        <v>1.5458221605513245E-4</v>
      </c>
    </row>
    <row r="366" spans="1:8" x14ac:dyDescent="0.25">
      <c r="A366" s="1">
        <v>-6.4044618047773838E-3</v>
      </c>
      <c r="B366" s="1">
        <v>4.8607864300720394E-4</v>
      </c>
      <c r="C366" s="1">
        <v>-1.1683453340083361E-3</v>
      </c>
      <c r="D366" s="1">
        <v>-2.5406954288482666</v>
      </c>
      <c r="E366" s="1">
        <v>0.58528417348861694</v>
      </c>
      <c r="F366" s="1">
        <v>-5.4394688457250595E-2</v>
      </c>
      <c r="G366" s="1">
        <v>1.8268554413225502E-5</v>
      </c>
      <c r="H366" s="1">
        <v>1.5556793368887156E-4</v>
      </c>
    </row>
    <row r="367" spans="1:8" x14ac:dyDescent="0.25">
      <c r="A367" s="1">
        <v>1.2028917670249939E-2</v>
      </c>
      <c r="B367" s="1">
        <v>-1.7059661448001862E-2</v>
      </c>
      <c r="C367" s="1">
        <v>-5.0190594047307968E-3</v>
      </c>
      <c r="D367" s="1">
        <v>-2.6627407073974609</v>
      </c>
      <c r="E367" s="1">
        <v>0.38817539811134338</v>
      </c>
      <c r="F367" s="1">
        <v>0.18202432990074158</v>
      </c>
      <c r="G367" s="1">
        <v>1.8027423720923252E-5</v>
      </c>
      <c r="H367" s="1">
        <v>1.5399650146719068E-4</v>
      </c>
    </row>
    <row r="368" spans="1:8" x14ac:dyDescent="0.25">
      <c r="A368" s="1">
        <v>1.1355321854352951E-2</v>
      </c>
      <c r="B368" s="1">
        <v>9.9357618018984795E-3</v>
      </c>
      <c r="C368" s="1">
        <v>4.2151348316110671E-4</v>
      </c>
      <c r="D368" s="1">
        <v>-1.9877527952194214</v>
      </c>
      <c r="E368" s="1">
        <v>0.51890325546264648</v>
      </c>
      <c r="F368" s="1">
        <v>0.46287691593170166</v>
      </c>
      <c r="G368" s="1">
        <v>1.8301245290786028E-5</v>
      </c>
      <c r="H368" s="1">
        <v>1.680144778219983E-4</v>
      </c>
    </row>
    <row r="369" spans="1:8" x14ac:dyDescent="0.25">
      <c r="A369" s="1">
        <v>-4.8744524829089642E-3</v>
      </c>
      <c r="B369" s="1">
        <v>7.0756971836090088E-3</v>
      </c>
      <c r="C369" s="1">
        <v>1.3422587653622031E-4</v>
      </c>
      <c r="D369" s="1">
        <v>-3.0441837310791016</v>
      </c>
      <c r="E369" s="1">
        <v>-0.53247761726379395</v>
      </c>
      <c r="F369" s="1">
        <v>0.41140782833099365</v>
      </c>
      <c r="G369" s="1">
        <v>1.8058937712339684E-5</v>
      </c>
      <c r="H369" s="1">
        <v>1.5586793597321957E-4</v>
      </c>
    </row>
    <row r="370" spans="1:8" x14ac:dyDescent="0.25">
      <c r="A370" s="1">
        <v>-5.3916666656732559E-3</v>
      </c>
      <c r="B370" s="1">
        <v>5.6114420294761658E-3</v>
      </c>
      <c r="C370" s="1">
        <v>-5.4365873802453279E-4</v>
      </c>
      <c r="D370" s="1">
        <v>-2.9449162483215332</v>
      </c>
      <c r="E370" s="1">
        <v>0.54418659210205078</v>
      </c>
      <c r="F370" s="1">
        <v>-0.10661529004573822</v>
      </c>
      <c r="G370" s="1">
        <v>1.8382015696261078E-5</v>
      </c>
      <c r="H370" s="1">
        <v>1.5679650823585689E-4</v>
      </c>
    </row>
    <row r="371" spans="1:8" x14ac:dyDescent="0.25">
      <c r="A371" s="1">
        <v>5.0018429756164551E-3</v>
      </c>
      <c r="B371" s="1">
        <v>4.5315418392419815E-3</v>
      </c>
      <c r="C371" s="1">
        <v>-3.2099714735522866E-4</v>
      </c>
      <c r="D371" s="1">
        <v>-2.53861403465271</v>
      </c>
      <c r="E371" s="1">
        <v>-0.58419668674468994</v>
      </c>
      <c r="F371" s="1">
        <v>-0.32349452376365662</v>
      </c>
      <c r="G371" s="1">
        <v>1.7922400729730725E-5</v>
      </c>
      <c r="H371" s="1">
        <v>1.5718222130089998E-4</v>
      </c>
    </row>
    <row r="372" spans="1:8" x14ac:dyDescent="0.25">
      <c r="A372" s="1">
        <v>4.9153058789670467E-3</v>
      </c>
      <c r="B372" s="1">
        <v>1.8098507076501846E-2</v>
      </c>
      <c r="C372" s="1">
        <v>-1.4158027479425073E-3</v>
      </c>
      <c r="D372" s="1">
        <v>-3.1135561466217041</v>
      </c>
      <c r="E372" s="1">
        <v>-0.57108217477798462</v>
      </c>
      <c r="F372" s="1">
        <v>-0.43708816170692444</v>
      </c>
      <c r="G372" s="1">
        <v>1.8243554222863168E-5</v>
      </c>
      <c r="H372" s="1">
        <v>1.5531078679487109E-4</v>
      </c>
    </row>
    <row r="373" spans="1:8" x14ac:dyDescent="0.25">
      <c r="A373" s="1">
        <v>-3.9571847766637802E-2</v>
      </c>
      <c r="B373" s="1">
        <v>-3.3698718994855881E-2</v>
      </c>
      <c r="C373" s="1">
        <v>-8.5377462208271027E-2</v>
      </c>
      <c r="D373" s="1">
        <v>-1.7831777334213257</v>
      </c>
      <c r="E373" s="1">
        <v>9.4666250050067902E-2</v>
      </c>
      <c r="F373" s="1">
        <v>-0.49097859859466553</v>
      </c>
      <c r="G373" s="1">
        <v>1.8276246919413097E-5</v>
      </c>
      <c r="H373" s="1">
        <v>1.7896448844112456E-4</v>
      </c>
    </row>
    <row r="374" spans="1:8" x14ac:dyDescent="0.25">
      <c r="A374" s="1">
        <v>-4.7079776413738728E-3</v>
      </c>
      <c r="B374" s="1">
        <v>1.3431670144200325E-2</v>
      </c>
      <c r="C374" s="1">
        <v>-3.4795200917869806E-4</v>
      </c>
      <c r="D374" s="1">
        <v>-2.7419602870941162</v>
      </c>
      <c r="E374" s="1">
        <v>0.59155994653701782</v>
      </c>
      <c r="F374" s="1">
        <v>0.40533995628356934</v>
      </c>
      <c r="G374" s="1">
        <v>1.8103170077665709E-5</v>
      </c>
      <c r="H374" s="1">
        <v>1.5413935761898756E-4</v>
      </c>
    </row>
    <row r="375" spans="1:8" x14ac:dyDescent="0.25">
      <c r="A375" s="1">
        <v>-4.7276890836656094E-3</v>
      </c>
      <c r="B375" s="1">
        <v>1.2538043782114983E-2</v>
      </c>
      <c r="C375" s="1">
        <v>-3.7892232649028301E-4</v>
      </c>
      <c r="D375" s="1">
        <v>-3.0698883533477783</v>
      </c>
      <c r="E375" s="1">
        <v>0.39691931009292603</v>
      </c>
      <c r="F375" s="1">
        <v>0.4008670449256897</v>
      </c>
      <c r="G375" s="1">
        <v>1.8476002878742293E-5</v>
      </c>
      <c r="H375" s="1">
        <v>1.5469650679733604E-4</v>
      </c>
    </row>
    <row r="376" spans="1:8" x14ac:dyDescent="0.25">
      <c r="A376" s="1">
        <v>5.6293616071343422E-3</v>
      </c>
      <c r="B376" s="1">
        <v>2.6797901373356581E-3</v>
      </c>
      <c r="C376" s="1">
        <v>2.8642074903473258E-4</v>
      </c>
      <c r="D376" s="1">
        <v>-1.7481374740600586</v>
      </c>
      <c r="E376" s="1">
        <v>-0.54667335748672485</v>
      </c>
      <c r="F376" s="1">
        <v>-1.1866304874420166</v>
      </c>
      <c r="G376" s="1">
        <v>1.8351951439399272E-5</v>
      </c>
      <c r="H376" s="1">
        <v>1.5443935990333557E-4</v>
      </c>
    </row>
    <row r="377" spans="1:8" x14ac:dyDescent="0.25">
      <c r="A377" s="1">
        <v>-2.0915220957249403E-3</v>
      </c>
      <c r="B377" s="1">
        <v>3.7193987518548965E-3</v>
      </c>
      <c r="C377" s="1">
        <v>-1.2109574163332582E-4</v>
      </c>
      <c r="D377" s="1">
        <v>-3.3709492683410645</v>
      </c>
      <c r="E377" s="1">
        <v>0.20187072455883026</v>
      </c>
      <c r="F377" s="1">
        <v>0.36491528153419495</v>
      </c>
      <c r="G377" s="1">
        <v>1.7968553947866894E-5</v>
      </c>
      <c r="H377" s="1">
        <v>1.5505365445278585E-4</v>
      </c>
    </row>
    <row r="378" spans="1:8" x14ac:dyDescent="0.25">
      <c r="A378" s="1">
        <v>-1.7250184901058674E-3</v>
      </c>
      <c r="B378" s="1">
        <v>1.4274898916482925E-2</v>
      </c>
      <c r="C378" s="1">
        <v>-2.979552373290062E-4</v>
      </c>
      <c r="D378" s="1">
        <v>-3.3020460605621338</v>
      </c>
      <c r="E378" s="1">
        <v>-0.14018557965755463</v>
      </c>
      <c r="F378" s="1">
        <v>0.54157346487045288</v>
      </c>
      <c r="G378" s="1">
        <v>1.8334825654164888E-5</v>
      </c>
      <c r="H378" s="1">
        <v>1.5315365453716367E-4</v>
      </c>
    </row>
    <row r="379" spans="1:8" x14ac:dyDescent="0.25">
      <c r="A379" s="1">
        <v>-9.3639176338911057E-3</v>
      </c>
      <c r="B379" s="1">
        <v>3.7332149222493172E-3</v>
      </c>
      <c r="C379" s="1">
        <v>-1.2921945890411735E-3</v>
      </c>
      <c r="D379" s="1">
        <v>1.7153187990188599</v>
      </c>
      <c r="E379" s="1">
        <v>-0.39695465564727783</v>
      </c>
      <c r="F379" s="1">
        <v>-4.2822184562683105</v>
      </c>
      <c r="G379" s="1">
        <v>1.8125536371371709E-5</v>
      </c>
      <c r="H379" s="1">
        <v>1.5555364370811731E-4</v>
      </c>
    </row>
    <row r="380" spans="1:8" x14ac:dyDescent="0.25">
      <c r="A380" s="1">
        <v>-1.44645303953439E-3</v>
      </c>
      <c r="B380" s="1">
        <v>1.8695559352636337E-2</v>
      </c>
      <c r="C380" s="1">
        <v>-1.1258828453719616E-3</v>
      </c>
      <c r="D380" s="1">
        <v>-2.3667590618133545</v>
      </c>
      <c r="E380" s="1">
        <v>-0.51912397146224976</v>
      </c>
      <c r="F380" s="1">
        <v>5.2687190473079681E-2</v>
      </c>
      <c r="G380" s="1">
        <v>1.8210861526313238E-5</v>
      </c>
      <c r="H380" s="1">
        <v>1.5198222536128014E-4</v>
      </c>
    </row>
    <row r="381" spans="1:8" x14ac:dyDescent="0.25">
      <c r="A381" s="1">
        <v>1.1590899899601936E-2</v>
      </c>
      <c r="B381" s="1">
        <v>2.3927716538310051E-3</v>
      </c>
      <c r="C381" s="1">
        <v>6.3127675093710423E-3</v>
      </c>
      <c r="D381" s="1">
        <v>-2.3427214622497559</v>
      </c>
      <c r="E381" s="1">
        <v>-0.46380695700645447</v>
      </c>
      <c r="F381" s="1">
        <v>-0.123078852891922</v>
      </c>
      <c r="G381" s="1">
        <v>1.8395476217847317E-5</v>
      </c>
      <c r="H381" s="1">
        <v>1.680144778219983E-4</v>
      </c>
    </row>
    <row r="382" spans="1:8" x14ac:dyDescent="0.25">
      <c r="A382" s="1">
        <v>-3.823345061391592E-3</v>
      </c>
      <c r="B382" s="1">
        <v>1.3394957408308983E-2</v>
      </c>
      <c r="C382" s="1">
        <v>-4.3357102549634874E-4</v>
      </c>
      <c r="D382" s="1">
        <v>-2.8924942016601563</v>
      </c>
      <c r="E382" s="1">
        <v>0.50074386596679688</v>
      </c>
      <c r="F382" s="1">
        <v>0.43398284912109375</v>
      </c>
      <c r="G382" s="1">
        <v>1.8139708117814735E-5</v>
      </c>
      <c r="H382" s="1">
        <v>1.5532507677562535E-4</v>
      </c>
    </row>
    <row r="383" spans="1:8" x14ac:dyDescent="0.25">
      <c r="A383" s="1">
        <v>-1.1624999344348907E-2</v>
      </c>
      <c r="B383" s="1">
        <v>-2.657962404191494E-2</v>
      </c>
      <c r="C383" s="1">
        <v>8.5277006030082703E-2</v>
      </c>
      <c r="D383" s="1">
        <v>-2.4651398658752441</v>
      </c>
      <c r="E383" s="1">
        <v>0.45883119106292725</v>
      </c>
      <c r="F383" s="1">
        <v>0.17863617837429047</v>
      </c>
      <c r="G383" s="1">
        <v>1.8463271771906875E-5</v>
      </c>
      <c r="H383" s="1">
        <v>1.7884781118482351E-4</v>
      </c>
    </row>
    <row r="384" spans="1:8" x14ac:dyDescent="0.25">
      <c r="A384" s="1">
        <v>7.4007567018270493E-3</v>
      </c>
      <c r="B384" s="1">
        <v>3.5775620490312576E-2</v>
      </c>
      <c r="C384" s="1">
        <v>7.9163610935211182E-3</v>
      </c>
      <c r="D384" s="1">
        <v>-1.6982616186141968</v>
      </c>
      <c r="E384" s="1">
        <v>0.42201524972915649</v>
      </c>
      <c r="F384" s="1">
        <v>-45.264671325683594</v>
      </c>
      <c r="G384" s="1">
        <v>1.7953168935491703E-5</v>
      </c>
      <c r="H384" s="1">
        <v>1.5432508371304721E-4</v>
      </c>
    </row>
    <row r="385" spans="1:8" x14ac:dyDescent="0.25">
      <c r="A385" s="1">
        <v>-5.0452593713998795E-3</v>
      </c>
      <c r="B385" s="1">
        <v>7.4444487690925598E-3</v>
      </c>
      <c r="C385" s="1">
        <v>-3.7067598896101117E-5</v>
      </c>
      <c r="D385" s="1">
        <v>-2.1618175506591797</v>
      </c>
      <c r="E385" s="1">
        <v>0.23934270441532135</v>
      </c>
      <c r="F385" s="1">
        <v>-0.17021819949150085</v>
      </c>
      <c r="G385" s="1">
        <v>1.8278169591212645E-5</v>
      </c>
      <c r="H385" s="1">
        <v>1.5382507990580052E-4</v>
      </c>
    </row>
    <row r="386" spans="1:8" x14ac:dyDescent="0.25">
      <c r="A386" s="1">
        <v>-8.0155236646533012E-3</v>
      </c>
      <c r="B386" s="1">
        <v>7.2573656216263771E-3</v>
      </c>
      <c r="C386" s="1">
        <v>-1.2398638064041734E-3</v>
      </c>
      <c r="D386" s="1">
        <v>-3.0615630149841309</v>
      </c>
      <c r="E386" s="1">
        <v>-0.42607268691062927</v>
      </c>
      <c r="F386" s="1">
        <v>0.37663042545318604</v>
      </c>
      <c r="G386" s="1">
        <v>1.8135860955226235E-5</v>
      </c>
      <c r="H386" s="1">
        <v>1.5265365072991699E-4</v>
      </c>
    </row>
    <row r="387" spans="1:8" x14ac:dyDescent="0.25">
      <c r="A387" s="1">
        <v>-1.4835858019068837E-3</v>
      </c>
      <c r="B387" s="1">
        <v>1.3406513258814812E-2</v>
      </c>
      <c r="C387" s="1">
        <v>-3.8186454912647605E-4</v>
      </c>
      <c r="D387" s="1">
        <v>-2.9908185005187988</v>
      </c>
      <c r="E387" s="1">
        <v>0.39375954866409302</v>
      </c>
      <c r="F387" s="1">
        <v>1.8556533381342888E-2</v>
      </c>
      <c r="G387" s="1">
        <v>1.8133938283426687E-5</v>
      </c>
      <c r="H387" s="1">
        <v>1.5236793842632324E-4</v>
      </c>
    </row>
    <row r="388" spans="1:8" x14ac:dyDescent="0.25">
      <c r="A388" s="1">
        <v>3.9794263429939747E-3</v>
      </c>
      <c r="B388" s="1">
        <v>1.1875110678374767E-2</v>
      </c>
      <c r="C388" s="1">
        <v>-2.6493202312849462E-4</v>
      </c>
      <c r="D388" s="1">
        <v>-2.5561654567718506</v>
      </c>
      <c r="E388" s="1">
        <v>-0.4737907350063324</v>
      </c>
      <c r="F388" s="1">
        <v>-6.9782286882400513E-2</v>
      </c>
      <c r="G388" s="1">
        <v>1.7828169802669436E-5</v>
      </c>
      <c r="H388" s="1">
        <v>1.5182507922872901E-4</v>
      </c>
    </row>
    <row r="389" spans="1:8" x14ac:dyDescent="0.25">
      <c r="A389" s="1">
        <v>2.0750857889652252E-2</v>
      </c>
      <c r="B389" s="1">
        <v>-5.4151314543560147E-5</v>
      </c>
      <c r="C389" s="1">
        <v>-3.7110410630702972E-2</v>
      </c>
      <c r="D389" s="1">
        <v>-2.5339925289154053</v>
      </c>
      <c r="E389" s="1">
        <v>0.43498131632804871</v>
      </c>
      <c r="F389" s="1">
        <v>-0.12938603758811951</v>
      </c>
      <c r="G389" s="1">
        <v>1.8182015992351808E-5</v>
      </c>
      <c r="H389" s="1">
        <v>1.8079781148117036E-4</v>
      </c>
    </row>
    <row r="390" spans="1:8" x14ac:dyDescent="0.25">
      <c r="A390" s="1">
        <v>-2.4591842666268349E-2</v>
      </c>
      <c r="B390" s="1">
        <v>9.0705454349517822E-3</v>
      </c>
      <c r="C390" s="1">
        <v>6.0670718550682068E-2</v>
      </c>
      <c r="D390" s="1">
        <v>-2.7104456424713135</v>
      </c>
      <c r="E390" s="1">
        <v>0.45052647590637207</v>
      </c>
      <c r="F390" s="1">
        <v>0.16209988296031952</v>
      </c>
      <c r="G390" s="1">
        <v>1.7724323697621003E-5</v>
      </c>
      <c r="H390" s="1">
        <v>1.7658114666119218E-4</v>
      </c>
    </row>
    <row r="391" spans="1:8" x14ac:dyDescent="0.25">
      <c r="A391" s="1">
        <v>4.9815820530056953E-3</v>
      </c>
      <c r="B391" s="1">
        <v>1.3457184657454491E-2</v>
      </c>
      <c r="C391" s="1">
        <v>-7.1506452513858676E-4</v>
      </c>
      <c r="D391" s="1">
        <v>-2.1796877384185791</v>
      </c>
      <c r="E391" s="1">
        <v>-0.42050603032112122</v>
      </c>
      <c r="F391" s="1">
        <v>0.48453766107559204</v>
      </c>
      <c r="G391" s="1">
        <v>1.8129310774384066E-5</v>
      </c>
      <c r="H391" s="1">
        <v>1.5513936523348093E-4</v>
      </c>
    </row>
    <row r="392" spans="1:8" x14ac:dyDescent="0.25">
      <c r="A392" s="1">
        <v>-3.184746578335762E-2</v>
      </c>
      <c r="B392" s="1">
        <v>2.1435238420963287E-2</v>
      </c>
      <c r="C392" s="1">
        <v>1.1052202899008989E-3</v>
      </c>
      <c r="D392" s="1">
        <v>-11.012937545776367</v>
      </c>
      <c r="E392" s="1">
        <v>4.757225513458252</v>
      </c>
      <c r="F392" s="1">
        <v>2.2919564247131348</v>
      </c>
      <c r="G392" s="1">
        <v>1.812816844903864E-5</v>
      </c>
      <c r="H392" s="1">
        <v>1.63247823365964E-4</v>
      </c>
    </row>
    <row r="393" spans="1:8" x14ac:dyDescent="0.25">
      <c r="A393" s="1">
        <v>8.1215761601924896E-3</v>
      </c>
      <c r="B393" s="1">
        <v>5.580343771725893E-3</v>
      </c>
      <c r="C393" s="1">
        <v>9.0753914264496416E-5</v>
      </c>
      <c r="D393" s="1">
        <v>-2.6296429634094238</v>
      </c>
      <c r="E393" s="1">
        <v>0.41803824901580811</v>
      </c>
      <c r="F393" s="1">
        <v>-0.3539634644985199</v>
      </c>
      <c r="G393" s="1">
        <v>1.8022399672190659E-5</v>
      </c>
      <c r="H393" s="1">
        <v>1.5109650848899037E-4</v>
      </c>
    </row>
    <row r="394" spans="1:8" x14ac:dyDescent="0.25">
      <c r="A394" s="1">
        <v>-4.0848483331501484E-3</v>
      </c>
      <c r="B394" s="1">
        <v>1.1943635530769825E-2</v>
      </c>
      <c r="C394" s="1">
        <v>-1.0836830188054591E-4</v>
      </c>
      <c r="D394" s="1">
        <v>-2.6200430393218994</v>
      </c>
      <c r="E394" s="1">
        <v>-0.42223060131072998</v>
      </c>
      <c r="F394" s="1">
        <v>0.11096442490816116</v>
      </c>
      <c r="G394" s="1">
        <v>1.8330092643736862E-5</v>
      </c>
      <c r="H394" s="1">
        <v>1.531679299660027E-4</v>
      </c>
    </row>
    <row r="395" spans="1:8" x14ac:dyDescent="0.25">
      <c r="A395" s="1">
        <v>-2.5166296400129795E-3</v>
      </c>
      <c r="B395" s="1">
        <v>4.4627971947193146E-3</v>
      </c>
      <c r="C395" s="1">
        <v>-2.4423861759714782E-5</v>
      </c>
      <c r="D395" s="1">
        <v>-3.4204206466674805</v>
      </c>
      <c r="E395" s="1">
        <v>0.11674073338508606</v>
      </c>
      <c r="F395" s="1">
        <v>0.5025596022605896</v>
      </c>
      <c r="G395" s="1">
        <v>1.8368553355685435E-5</v>
      </c>
      <c r="H395" s="1">
        <v>1.5139651077333838E-4</v>
      </c>
    </row>
    <row r="396" spans="1:8" x14ac:dyDescent="0.25">
      <c r="A396" s="1">
        <v>-7.0448652841150761E-3</v>
      </c>
      <c r="B396" s="1">
        <v>5.1918835379183292E-3</v>
      </c>
      <c r="C396" s="1">
        <v>2.1324222325347364E-4</v>
      </c>
      <c r="D396" s="1">
        <v>-2.244976282119751</v>
      </c>
      <c r="E396" s="1">
        <v>-0.14727573096752167</v>
      </c>
      <c r="F396" s="1">
        <v>0.137584388256073</v>
      </c>
      <c r="G396" s="1">
        <v>1.8362785340286791E-5</v>
      </c>
      <c r="H396" s="1">
        <v>1.5223935770336539E-4</v>
      </c>
    </row>
    <row r="397" spans="1:8" x14ac:dyDescent="0.25">
      <c r="A397" s="1">
        <v>2.6848996058106422E-3</v>
      </c>
      <c r="B397" s="1">
        <v>1.4377876184880733E-2</v>
      </c>
      <c r="C397" s="1">
        <v>5.1980661228299141E-3</v>
      </c>
      <c r="D397" s="1">
        <v>-2.832087516784668</v>
      </c>
      <c r="E397" s="1">
        <v>0.50416648387908936</v>
      </c>
      <c r="F397" s="1">
        <v>-8.1296257674694061E-2</v>
      </c>
      <c r="G397" s="1">
        <v>1.8101009118254296E-5</v>
      </c>
      <c r="H397" s="1">
        <v>1.763811451382935E-4</v>
      </c>
    </row>
    <row r="398" spans="1:8" x14ac:dyDescent="0.25">
      <c r="A398" s="1">
        <v>7.2838212363421917E-3</v>
      </c>
      <c r="B398" s="1">
        <v>3.9881062693893909E-3</v>
      </c>
      <c r="C398" s="1">
        <v>-5.2691862219944596E-4</v>
      </c>
      <c r="D398" s="1">
        <v>-1.8567962646484375</v>
      </c>
      <c r="E398" s="1">
        <v>0.4083709716796875</v>
      </c>
      <c r="F398" s="1">
        <v>0.5375823974609375</v>
      </c>
      <c r="G398" s="1">
        <v>1.8108556105289608E-5</v>
      </c>
      <c r="H398" s="1">
        <v>1.5165364311542362E-4</v>
      </c>
    </row>
    <row r="399" spans="1:8" x14ac:dyDescent="0.25">
      <c r="A399" s="1">
        <v>5.4321315139532089E-2</v>
      </c>
      <c r="B399" s="1">
        <v>2.8305582702159882E-2</v>
      </c>
      <c r="C399" s="1">
        <v>-4.9336208030581474E-3</v>
      </c>
      <c r="D399" s="1">
        <v>-2.2657155990600586</v>
      </c>
      <c r="E399" s="1">
        <v>0.14308503270149231</v>
      </c>
      <c r="F399" s="1">
        <v>-0.40038862824440002</v>
      </c>
      <c r="G399" s="1">
        <v>1.8216631360701285E-5</v>
      </c>
      <c r="H399" s="1">
        <v>1.7683114856481552E-4</v>
      </c>
    </row>
    <row r="400" spans="1:8" x14ac:dyDescent="0.25">
      <c r="A400" s="1">
        <v>-5.9532909654080868E-3</v>
      </c>
      <c r="B400" s="1">
        <v>1.2510396540164948E-2</v>
      </c>
      <c r="C400" s="1">
        <v>4.259721317794174E-4</v>
      </c>
      <c r="D400" s="1">
        <v>-2.3076810836791992</v>
      </c>
      <c r="E400" s="1">
        <v>-0.25574919581413269</v>
      </c>
      <c r="F400" s="1">
        <v>0.51398229598999023</v>
      </c>
      <c r="G400" s="1">
        <v>1.8278169591212645E-5</v>
      </c>
      <c r="H400" s="1">
        <v>1.5181078924797475E-4</v>
      </c>
    </row>
    <row r="401" spans="1:8" x14ac:dyDescent="0.25">
      <c r="A401" s="1">
        <v>3.5582615528255701E-3</v>
      </c>
      <c r="B401" s="1">
        <v>2.9434097814373672E-4</v>
      </c>
      <c r="C401" s="1">
        <v>-2.1277702762745321E-4</v>
      </c>
      <c r="D401" s="1">
        <v>-2.390937328338623</v>
      </c>
      <c r="E401" s="1">
        <v>0.55498719215393066</v>
      </c>
      <c r="F401" s="1">
        <v>8.0658666789531708E-2</v>
      </c>
      <c r="G401" s="1">
        <v>1.8245476894662715E-5</v>
      </c>
      <c r="H401" s="1">
        <v>1.5182507922872901E-4</v>
      </c>
    </row>
    <row r="402" spans="1:8" x14ac:dyDescent="0.25">
      <c r="A402" s="1">
        <v>5.0623510032892227E-3</v>
      </c>
      <c r="B402" s="1">
        <v>1.4697340317070484E-2</v>
      </c>
      <c r="C402" s="1">
        <v>-1.1768570402637124E-3</v>
      </c>
      <c r="D402" s="1">
        <v>-2.5918283462524414</v>
      </c>
      <c r="E402" s="1">
        <v>0.50902193784713745</v>
      </c>
      <c r="F402" s="1">
        <v>-0.20652730762958527</v>
      </c>
      <c r="G402" s="1">
        <v>1.8058937712339684E-5</v>
      </c>
      <c r="H402" s="1">
        <v>1.5661079669371247E-4</v>
      </c>
    </row>
    <row r="403" spans="1:8" x14ac:dyDescent="0.25">
      <c r="A403" s="1">
        <v>4.5994804240763187E-3</v>
      </c>
      <c r="B403" s="1">
        <v>7.181157823652029E-3</v>
      </c>
      <c r="C403" s="1">
        <v>-1.2793349742423743E-4</v>
      </c>
      <c r="D403" s="1">
        <v>-3.4546022415161133</v>
      </c>
      <c r="E403" s="1">
        <v>0.3622860312461853</v>
      </c>
      <c r="F403" s="1">
        <v>-0.71090197563171387</v>
      </c>
      <c r="G403" s="1">
        <v>1.8538743461249396E-5</v>
      </c>
      <c r="H403" s="1">
        <v>1.5636793978046626E-4</v>
      </c>
    </row>
    <row r="404" spans="1:8" x14ac:dyDescent="0.25">
      <c r="A404" s="1">
        <v>1.5214214799925685E-3</v>
      </c>
      <c r="B404" s="1">
        <v>1.5758546069264412E-2</v>
      </c>
      <c r="C404" s="1">
        <v>-2.198316651629284E-4</v>
      </c>
      <c r="D404" s="1">
        <v>-3.3250577449798584</v>
      </c>
      <c r="E404" s="1">
        <v>-0.33339524269104004</v>
      </c>
      <c r="F404" s="1">
        <v>-4.5469950884580612E-2</v>
      </c>
      <c r="G404" s="1">
        <v>1.8095348423230462E-5</v>
      </c>
      <c r="H404" s="1">
        <v>1.5263936074916273E-4</v>
      </c>
    </row>
    <row r="405" spans="1:8" x14ac:dyDescent="0.25">
      <c r="A405" s="1">
        <v>7.6674867887049913E-4</v>
      </c>
      <c r="B405" s="1">
        <v>1.5246713533997536E-2</v>
      </c>
      <c r="C405" s="1">
        <v>-8.9084301143884659E-3</v>
      </c>
      <c r="D405" s="1">
        <v>-1.1521728038787842</v>
      </c>
      <c r="E405" s="1">
        <v>-0.3580150306224823</v>
      </c>
      <c r="F405" s="1">
        <v>1.6359679698944092</v>
      </c>
      <c r="G405" s="1">
        <v>1.8170476323575713E-5</v>
      </c>
      <c r="H405" s="1">
        <v>1.6836448048707098E-4</v>
      </c>
    </row>
    <row r="406" spans="1:8" x14ac:dyDescent="0.25">
      <c r="A406" s="1">
        <v>-4.97478898614645E-3</v>
      </c>
      <c r="B406" s="1">
        <v>3.5833429545164108E-2</v>
      </c>
      <c r="C406" s="1">
        <v>4.5873571187257767E-2</v>
      </c>
      <c r="D406" s="1">
        <v>-4.8426809310913086</v>
      </c>
      <c r="E406" s="1">
        <v>2.3298754692077637</v>
      </c>
      <c r="F406" s="1">
        <v>-30.304752349853516</v>
      </c>
      <c r="G406" s="1">
        <v>1.844163125497289E-5</v>
      </c>
      <c r="H406" s="1">
        <v>1.5282507229130715E-4</v>
      </c>
    </row>
    <row r="407" spans="1:8" x14ac:dyDescent="0.25">
      <c r="A407" s="1">
        <v>2.2457470186054707E-3</v>
      </c>
      <c r="B407" s="1">
        <v>1.5123882330954075E-2</v>
      </c>
      <c r="C407" s="1">
        <v>-3.0598460580222309E-4</v>
      </c>
      <c r="D407" s="1">
        <v>-2.8337433338165283</v>
      </c>
      <c r="E407" s="1">
        <v>-0.57889807224273682</v>
      </c>
      <c r="F407" s="1">
        <v>-8.2737123593688011E-3</v>
      </c>
      <c r="G407" s="1">
        <v>1.8253169400850311E-5</v>
      </c>
      <c r="H407" s="1">
        <v>1.5701079973950982E-4</v>
      </c>
    </row>
    <row r="408" spans="1:8" x14ac:dyDescent="0.25">
      <c r="A408" s="1">
        <v>1.6116916667670012E-3</v>
      </c>
      <c r="B408" s="1">
        <v>1.7287461087107658E-2</v>
      </c>
      <c r="C408" s="1">
        <v>-1.25507777556777E-3</v>
      </c>
      <c r="D408" s="1">
        <v>-3.378490686416626</v>
      </c>
      <c r="E408" s="1">
        <v>-0.38790431618690491</v>
      </c>
      <c r="F408" s="1">
        <v>0.39672777056694031</v>
      </c>
      <c r="G408" s="1">
        <v>1.8047399862552993E-5</v>
      </c>
      <c r="H408" s="1">
        <v>1.5162507770583034E-4</v>
      </c>
    </row>
    <row r="409" spans="1:8" x14ac:dyDescent="0.25">
      <c r="A409" s="1">
        <v>6.4398949034512043E-3</v>
      </c>
      <c r="B409" s="1">
        <v>5.7344548404216766E-3</v>
      </c>
      <c r="C409" s="1">
        <v>1.4965841546654701E-4</v>
      </c>
      <c r="D409" s="1">
        <v>-2.7864902019500732</v>
      </c>
      <c r="E409" s="1">
        <v>0.50446087121963501</v>
      </c>
      <c r="F409" s="1">
        <v>-0.48591896891593933</v>
      </c>
      <c r="G409" s="1">
        <v>1.8107015421264805E-5</v>
      </c>
      <c r="H409" s="1">
        <v>1.5325365529861301E-4</v>
      </c>
    </row>
    <row r="410" spans="1:8" x14ac:dyDescent="0.25">
      <c r="A410" s="1">
        <v>-4.1707716882228851E-3</v>
      </c>
      <c r="B410" s="1">
        <v>4.3573733419179916E-3</v>
      </c>
      <c r="C410" s="1">
        <v>1.4026490680407733E-4</v>
      </c>
      <c r="D410" s="1">
        <v>-3.7047841548919678</v>
      </c>
      <c r="E410" s="1">
        <v>-0.31257399916648865</v>
      </c>
      <c r="F410" s="1">
        <v>0.73621994256973267</v>
      </c>
      <c r="G410" s="1">
        <v>1.8247399566462263E-5</v>
      </c>
      <c r="H410" s="1">
        <v>1.5242508379742503E-4</v>
      </c>
    </row>
    <row r="411" spans="1:8" x14ac:dyDescent="0.25">
      <c r="A411" s="1">
        <v>4.1372505947947502E-3</v>
      </c>
      <c r="B411" s="1">
        <v>5.1062814891338348E-3</v>
      </c>
      <c r="C411" s="1">
        <v>-2.7701177168637514E-4</v>
      </c>
      <c r="D411" s="1">
        <v>-3.456486701965332</v>
      </c>
      <c r="E411" s="1">
        <v>-0.22788418829441071</v>
      </c>
      <c r="F411" s="1">
        <v>9.88459512591362E-2</v>
      </c>
      <c r="G411" s="1">
        <v>1.8072707462124527E-5</v>
      </c>
      <c r="H411" s="1">
        <v>1.5578222519252449E-4</v>
      </c>
    </row>
    <row r="412" spans="1:8" x14ac:dyDescent="0.25">
      <c r="A412" s="1">
        <v>-6.9552473723888397E-3</v>
      </c>
      <c r="B412" s="1">
        <v>1.2990272603929043E-2</v>
      </c>
      <c r="C412" s="1">
        <v>-2.1786284924019128E-4</v>
      </c>
      <c r="D412" s="1">
        <v>-3.4162249565124512</v>
      </c>
      <c r="E412" s="1">
        <v>-0.19593344628810883</v>
      </c>
      <c r="F412" s="1">
        <v>0.27926293015480042</v>
      </c>
      <c r="G412" s="1">
        <v>1.8070477381115779E-5</v>
      </c>
      <c r="H412" s="1">
        <v>1.5246793918777257E-4</v>
      </c>
    </row>
    <row r="413" spans="1:8" x14ac:dyDescent="0.25">
      <c r="A413" s="1">
        <v>1.7835920152720064E-4</v>
      </c>
      <c r="B413" s="1">
        <v>1.6942035406827927E-2</v>
      </c>
      <c r="C413" s="1">
        <v>-9.343709098175168E-4</v>
      </c>
      <c r="D413" s="1">
        <v>-2.4533607959747314</v>
      </c>
      <c r="E413" s="1">
        <v>-0.26429009437561035</v>
      </c>
      <c r="F413" s="1">
        <v>-5.437062680721283E-2</v>
      </c>
      <c r="G413" s="1">
        <v>1.8067046767100692E-5</v>
      </c>
      <c r="H413" s="1">
        <v>1.5435364912264049E-4</v>
      </c>
    </row>
    <row r="414" spans="1:8" x14ac:dyDescent="0.25">
      <c r="A414" s="1">
        <v>5.4781944490969181E-3</v>
      </c>
      <c r="B414" s="1">
        <v>1.3854244723916054E-2</v>
      </c>
      <c r="C414" s="1">
        <v>-6.2179676024243236E-4</v>
      </c>
      <c r="D414" s="1">
        <v>-2.4014008045196533</v>
      </c>
      <c r="E414" s="1">
        <v>9.4121932983398438E-2</v>
      </c>
      <c r="F414" s="1">
        <v>2.9257310088723898E-3</v>
      </c>
      <c r="G414" s="1">
        <v>1.8264707250637002E-5</v>
      </c>
      <c r="H414" s="1">
        <v>1.5333936607930809E-4</v>
      </c>
    </row>
    <row r="415" spans="1:8" x14ac:dyDescent="0.25">
      <c r="A415" s="1">
        <v>1.7291436670348048E-3</v>
      </c>
      <c r="B415" s="1">
        <v>1.6025053337216377E-2</v>
      </c>
      <c r="C415" s="1">
        <v>1.7671182285994291E-4</v>
      </c>
      <c r="D415" s="1">
        <v>-3.1549930572509766</v>
      </c>
      <c r="E415" s="1">
        <v>-0.63157641887664795</v>
      </c>
      <c r="F415" s="1">
        <v>-0.23160676658153534</v>
      </c>
      <c r="G415" s="1">
        <v>1.8317989088245668E-5</v>
      </c>
      <c r="H415" s="1">
        <v>1.512536546215415E-4</v>
      </c>
    </row>
    <row r="416" spans="1:8" x14ac:dyDescent="0.25">
      <c r="A416" s="1">
        <v>-1.8379421671852469E-3</v>
      </c>
      <c r="B416" s="1">
        <v>2.3278400767594576E-3</v>
      </c>
      <c r="C416" s="1">
        <v>-7.2661327430978417E-4</v>
      </c>
      <c r="D416" s="1">
        <v>-3.3727641105651855</v>
      </c>
      <c r="E416" s="1">
        <v>0.36771652102470398</v>
      </c>
      <c r="F416" s="1">
        <v>-0.37625694274902344</v>
      </c>
      <c r="G416" s="1">
        <v>1.8328169971937314E-5</v>
      </c>
      <c r="H416" s="1">
        <v>1.52953653014265E-4</v>
      </c>
    </row>
    <row r="417" spans="1:8" x14ac:dyDescent="0.25">
      <c r="A417" s="1">
        <v>-3.2550403848290443E-3</v>
      </c>
      <c r="B417" s="1">
        <v>1.4420414343476295E-2</v>
      </c>
      <c r="C417" s="1">
        <v>1.4899733476340771E-2</v>
      </c>
      <c r="D417" s="1">
        <v>-2.9139297008514404</v>
      </c>
      <c r="E417" s="1">
        <v>0.46756520867347717</v>
      </c>
      <c r="F417" s="1">
        <v>-0.29426330327987671</v>
      </c>
      <c r="G417" s="1">
        <v>1.8230091882287525E-5</v>
      </c>
      <c r="H417" s="1">
        <v>1.5293936303351074E-4</v>
      </c>
    </row>
    <row r="418" spans="1:8" x14ac:dyDescent="0.25">
      <c r="A418" s="1">
        <v>4.9260263331234455E-3</v>
      </c>
      <c r="B418" s="1">
        <v>1.065113116055727E-2</v>
      </c>
      <c r="C418" s="1">
        <v>1.8829450709745288E-3</v>
      </c>
      <c r="D418" s="1">
        <v>-3.4253079891204834</v>
      </c>
      <c r="E418" s="1">
        <v>-0.46009683609008789</v>
      </c>
      <c r="F418" s="1">
        <v>0.44248077273368835</v>
      </c>
      <c r="G418" s="1">
        <v>1.8264707250637002E-5</v>
      </c>
      <c r="H418" s="1">
        <v>1.578393712406978E-4</v>
      </c>
    </row>
    <row r="419" spans="1:8" x14ac:dyDescent="0.25">
      <c r="A419" s="1">
        <v>-9.2029437655583024E-4</v>
      </c>
      <c r="B419" s="1">
        <v>1.5078671276569366E-2</v>
      </c>
      <c r="C419" s="1">
        <v>-9.1955414973199368E-4</v>
      </c>
      <c r="D419" s="1">
        <v>-3.0493881702423096</v>
      </c>
      <c r="E419" s="1">
        <v>0.45781970024108887</v>
      </c>
      <c r="F419" s="1">
        <v>7.704104483127594E-2</v>
      </c>
      <c r="G419" s="1">
        <v>1.8293554603587836E-5</v>
      </c>
      <c r="H419" s="1">
        <v>1.5272507152985781E-4</v>
      </c>
    </row>
    <row r="420" spans="1:8" x14ac:dyDescent="0.25">
      <c r="A420" s="1">
        <v>-5.5864970199763775E-3</v>
      </c>
      <c r="B420" s="1">
        <v>1.160556823015213E-2</v>
      </c>
      <c r="C420" s="1">
        <v>-1.1995332315564156E-2</v>
      </c>
      <c r="D420" s="1">
        <v>-1.8562601804733276</v>
      </c>
      <c r="E420" s="1">
        <v>-5.3612388670444489E-2</v>
      </c>
      <c r="F420" s="1">
        <v>1.1205331087112427</v>
      </c>
      <c r="G420" s="1">
        <v>1.8293554603587836E-5</v>
      </c>
      <c r="H420" s="1">
        <v>1.7409781867172569E-4</v>
      </c>
    </row>
    <row r="421" spans="1:8" x14ac:dyDescent="0.25">
      <c r="A421" s="1">
        <v>2.5847821962088346E-3</v>
      </c>
      <c r="B421" s="1">
        <v>4.294991958886385E-3</v>
      </c>
      <c r="C421" s="1">
        <v>1.3537236372940242E-4</v>
      </c>
      <c r="D421" s="1">
        <v>-2.5067548751831055</v>
      </c>
      <c r="E421" s="1">
        <v>0.27638426423072815</v>
      </c>
      <c r="F421" s="1">
        <v>-5.2937280386686325E-2</v>
      </c>
      <c r="G421" s="1">
        <v>1.828780114010442E-5</v>
      </c>
      <c r="H421" s="1">
        <v>1.5176793385762721E-4</v>
      </c>
    </row>
    <row r="422" spans="1:8" x14ac:dyDescent="0.25">
      <c r="A422" s="1">
        <v>-7.9960869625210762E-3</v>
      </c>
      <c r="B422" s="1">
        <v>1.2133454903960228E-2</v>
      </c>
      <c r="C422" s="1">
        <v>-7.9408724559471011E-4</v>
      </c>
      <c r="D422" s="1">
        <v>-3.059234619140625</v>
      </c>
      <c r="E422" s="1">
        <v>-0.45957183837890625</v>
      </c>
      <c r="F422" s="1">
        <v>0.2575225830078125</v>
      </c>
      <c r="G422" s="1">
        <v>1.8143553461413831E-5</v>
      </c>
      <c r="H422" s="1">
        <v>1.6553114983253181E-4</v>
      </c>
    </row>
    <row r="423" spans="1:8" x14ac:dyDescent="0.25">
      <c r="A423" s="1">
        <v>1.7817988991737366E-2</v>
      </c>
      <c r="B423" s="1">
        <v>1.2204552069306374E-2</v>
      </c>
      <c r="C423" s="1">
        <v>7.5026117265224457E-2</v>
      </c>
      <c r="D423" s="1">
        <v>-2.5884990692138672</v>
      </c>
      <c r="E423" s="1">
        <v>-0.36735835671424866</v>
      </c>
      <c r="F423" s="1">
        <v>-0.25930145382881165</v>
      </c>
      <c r="G423" s="1">
        <v>1.8172400814364664E-5</v>
      </c>
      <c r="H423" s="1">
        <v>1.7884781118482351E-4</v>
      </c>
    </row>
    <row r="424" spans="1:8" x14ac:dyDescent="0.25">
      <c r="A424" s="1">
        <v>-4.3951305560767651E-3</v>
      </c>
      <c r="B424" s="1">
        <v>1.2603499926626682E-2</v>
      </c>
      <c r="C424" s="1">
        <v>1.8067701603285968E-4</v>
      </c>
      <c r="D424" s="1">
        <v>-2.8558037281036377</v>
      </c>
      <c r="E424" s="1">
        <v>-0.48004353046417236</v>
      </c>
      <c r="F424" s="1">
        <v>0.26855722069740295</v>
      </c>
      <c r="G424" s="1">
        <v>1.8444405213813297E-5</v>
      </c>
      <c r="H424" s="1">
        <v>1.5171078848652542E-4</v>
      </c>
    </row>
    <row r="425" spans="1:8" x14ac:dyDescent="0.25">
      <c r="A425" s="1">
        <v>2.1248906850814819E-3</v>
      </c>
      <c r="B425" s="1">
        <v>2.6007459964603186E-3</v>
      </c>
      <c r="C425" s="1">
        <v>-3.9099578862078488E-4</v>
      </c>
      <c r="D425" s="1">
        <v>-2.2714629173278809</v>
      </c>
      <c r="E425" s="1">
        <v>-0.13873526453971863</v>
      </c>
      <c r="F425" s="1">
        <v>0.33162596821784973</v>
      </c>
      <c r="G425" s="1">
        <v>1.7964706785278395E-5</v>
      </c>
      <c r="H425" s="1">
        <v>1.5442508447449654E-4</v>
      </c>
    </row>
    <row r="426" spans="1:8" x14ac:dyDescent="0.25">
      <c r="A426" s="1">
        <v>7.1013078559190035E-4</v>
      </c>
      <c r="B426" s="1">
        <v>2.924150787293911E-3</v>
      </c>
      <c r="C426" s="1">
        <v>-1.0377772559877485E-4</v>
      </c>
      <c r="D426" s="1">
        <v>-2.8886208534240723</v>
      </c>
      <c r="E426" s="1">
        <v>0.50995874404907227</v>
      </c>
      <c r="F426" s="1">
        <v>-0.13224777579307556</v>
      </c>
      <c r="G426" s="1">
        <v>1.8264707250637002E-5</v>
      </c>
      <c r="H426" s="1">
        <v>1.512536546215415E-4</v>
      </c>
    </row>
    <row r="427" spans="1:8" x14ac:dyDescent="0.25">
      <c r="A427" s="1">
        <v>-5.6076012551784515E-3</v>
      </c>
      <c r="B427" s="1">
        <v>8.5540134459733963E-3</v>
      </c>
      <c r="C427" s="1">
        <v>-3.7059554597362876E-4</v>
      </c>
      <c r="D427" s="1">
        <v>-1.8830385208129883</v>
      </c>
      <c r="E427" s="1">
        <v>9.3498237431049347E-2</v>
      </c>
      <c r="F427" s="1">
        <v>-0.91785317659378052</v>
      </c>
      <c r="G427" s="1">
        <v>1.808586239349097E-5</v>
      </c>
      <c r="H427" s="1">
        <v>1.536965137347579E-4</v>
      </c>
    </row>
    <row r="428" spans="1:8" x14ac:dyDescent="0.25">
      <c r="A428" s="1">
        <v>-2.2231012117117643E-3</v>
      </c>
      <c r="B428" s="1">
        <v>1.2332965852692723E-3</v>
      </c>
      <c r="C428" s="1">
        <v>2.9004068346694112E-4</v>
      </c>
      <c r="D428" s="1">
        <v>-3.7078723907470703</v>
      </c>
      <c r="E428" s="1">
        <v>0.5671040415763855</v>
      </c>
      <c r="F428" s="1">
        <v>0.695229172706604</v>
      </c>
      <c r="G428" s="1">
        <v>1.8097400243277662E-5</v>
      </c>
      <c r="H428" s="1">
        <v>1.5409650222864002E-4</v>
      </c>
    </row>
    <row r="429" spans="1:8" x14ac:dyDescent="0.25">
      <c r="A429" s="1">
        <v>2.8329482302069664E-3</v>
      </c>
      <c r="B429" s="1">
        <v>1.2881137430667877E-2</v>
      </c>
      <c r="C429" s="1">
        <v>-5.4174510296434164E-4</v>
      </c>
      <c r="D429" s="1">
        <v>-3.4049651622772217</v>
      </c>
      <c r="E429" s="1">
        <v>0.2337615042924881</v>
      </c>
      <c r="F429" s="1">
        <v>-3.0242852866649628E-2</v>
      </c>
      <c r="G429" s="1">
        <v>1.8235861716675572E-5</v>
      </c>
      <c r="H429" s="1">
        <v>1.5148222155403346E-4</v>
      </c>
    </row>
    <row r="430" spans="1:8" x14ac:dyDescent="0.25">
      <c r="A430" s="1">
        <v>8.6006568744778633E-3</v>
      </c>
      <c r="B430" s="1">
        <v>9.2334616929292679E-3</v>
      </c>
      <c r="C430" s="1">
        <v>-1.6174340853467584E-3</v>
      </c>
      <c r="D430" s="1">
        <v>-2.9521727561950684</v>
      </c>
      <c r="E430" s="1">
        <v>0.44874384999275208</v>
      </c>
      <c r="F430" s="1">
        <v>-6.8592213094234467E-2</v>
      </c>
      <c r="G430" s="1">
        <v>1.8278169591212645E-5</v>
      </c>
      <c r="H430" s="1">
        <v>1.5325365529861301E-4</v>
      </c>
    </row>
    <row r="431" spans="1:8" x14ac:dyDescent="0.25">
      <c r="A431" s="1">
        <v>-1.6188155859708786E-2</v>
      </c>
      <c r="B431" s="1">
        <v>-1.9837787374854088E-2</v>
      </c>
      <c r="C431" s="1">
        <v>-9.9017340689897537E-3</v>
      </c>
      <c r="D431" s="1">
        <v>-5.4621706008911133</v>
      </c>
      <c r="E431" s="1">
        <v>-1.493329644203186</v>
      </c>
      <c r="F431" s="1">
        <v>-2.4280092716217041</v>
      </c>
      <c r="G431" s="1">
        <v>1.8389708202448674E-5</v>
      </c>
      <c r="H431" s="1">
        <v>1.6529780987184495E-4</v>
      </c>
    </row>
    <row r="432" spans="1:8" x14ac:dyDescent="0.25">
      <c r="A432" s="1">
        <v>-2.1288227289915085E-3</v>
      </c>
      <c r="B432" s="1">
        <v>-1.1888248845934868E-3</v>
      </c>
      <c r="C432" s="1">
        <v>1.8787465989589691E-2</v>
      </c>
      <c r="D432" s="1">
        <v>-3.5854504108428955</v>
      </c>
      <c r="E432" s="1">
        <v>0.36468315124511719</v>
      </c>
      <c r="F432" s="1">
        <v>-0.53694003820419312</v>
      </c>
      <c r="G432" s="1">
        <v>1.808586239349097E-5</v>
      </c>
      <c r="H432" s="1">
        <v>1.5308221918530762E-4</v>
      </c>
    </row>
    <row r="433" spans="1:8" x14ac:dyDescent="0.25">
      <c r="A433" s="1">
        <v>-2.4254243820905685E-2</v>
      </c>
      <c r="B433" s="1">
        <v>2.9299907386302948E-2</v>
      </c>
      <c r="C433" s="1">
        <v>-1.2717755511403084E-2</v>
      </c>
      <c r="D433" s="1">
        <v>-2.8886387348175049</v>
      </c>
      <c r="E433" s="1">
        <v>-0.48381105065345764</v>
      </c>
      <c r="F433" s="1">
        <v>9.3617528676986694E-2</v>
      </c>
      <c r="G433" s="1">
        <v>1.8001246644416824E-5</v>
      </c>
      <c r="H433" s="1">
        <v>1.7744781507644802E-4</v>
      </c>
    </row>
    <row r="434" spans="1:8" x14ac:dyDescent="0.25">
      <c r="A434" s="1">
        <v>6.8576917983591557E-3</v>
      </c>
      <c r="B434" s="1">
        <v>5.6156367063522339E-3</v>
      </c>
      <c r="C434" s="1">
        <v>-7.1726139867678285E-4</v>
      </c>
      <c r="D434" s="1">
        <v>-2.5457577705383301</v>
      </c>
      <c r="E434" s="1">
        <v>9.4047471880912781E-2</v>
      </c>
      <c r="F434" s="1">
        <v>3.8688793778419495E-2</v>
      </c>
      <c r="G434" s="1">
        <v>1.8116630599251948E-5</v>
      </c>
      <c r="H434" s="1">
        <v>1.5116792928893119E-4</v>
      </c>
    </row>
    <row r="435" spans="1:8" x14ac:dyDescent="0.25">
      <c r="A435" s="1">
        <v>1.6216118820011616E-3</v>
      </c>
      <c r="B435" s="1">
        <v>1.1288641253486276E-3</v>
      </c>
      <c r="C435" s="1">
        <v>3.3477612305432558E-4</v>
      </c>
      <c r="D435" s="1">
        <v>-2.605224609375</v>
      </c>
      <c r="E435" s="1">
        <v>0.49401092529296875</v>
      </c>
      <c r="F435" s="1">
        <v>-0.47258758544921875</v>
      </c>
      <c r="G435" s="1">
        <v>1.8330905732000247E-5</v>
      </c>
      <c r="H435" s="1">
        <v>1.5338222146965563E-4</v>
      </c>
    </row>
    <row r="436" spans="1:8" x14ac:dyDescent="0.25">
      <c r="A436" s="1">
        <v>2.8593542519956827E-3</v>
      </c>
      <c r="B436" s="1">
        <v>2.097300486639142E-3</v>
      </c>
      <c r="C436" s="1">
        <v>-7.6739245560020208E-4</v>
      </c>
      <c r="D436" s="1">
        <v>-2.9157686233520508</v>
      </c>
      <c r="E436" s="1">
        <v>-0.50884193181991577</v>
      </c>
      <c r="F436" s="1">
        <v>-8.4008596837520599E-2</v>
      </c>
      <c r="G436" s="1">
        <v>1.8164708308177069E-5</v>
      </c>
      <c r="H436" s="1">
        <v>1.5336793148890138E-4</v>
      </c>
    </row>
    <row r="437" spans="1:8" x14ac:dyDescent="0.25">
      <c r="A437" s="1">
        <v>-4.2649231851100922E-2</v>
      </c>
      <c r="B437" s="1">
        <v>-3.1258668750524521E-2</v>
      </c>
      <c r="C437" s="1">
        <v>1.9836619030684233E-3</v>
      </c>
      <c r="D437" s="1">
        <v>-3.406477689743042</v>
      </c>
      <c r="E437" s="1">
        <v>-0.41328763961791992</v>
      </c>
      <c r="F437" s="1">
        <v>0.26983082294464111</v>
      </c>
      <c r="G437" s="1">
        <v>1.8378168533672579E-5</v>
      </c>
      <c r="H437" s="1">
        <v>1.7286448564846069E-4</v>
      </c>
    </row>
    <row r="438" spans="1:8" x14ac:dyDescent="0.25">
      <c r="A438" s="1">
        <v>6.7511247470974922E-4</v>
      </c>
      <c r="B438" s="1">
        <v>1.6399111598730087E-2</v>
      </c>
      <c r="C438" s="1">
        <v>-1.5675673785153776E-4</v>
      </c>
      <c r="D438" s="1">
        <v>-2.9154148101806641</v>
      </c>
      <c r="E438" s="1">
        <v>-0.61612099409103394</v>
      </c>
      <c r="F438" s="1">
        <v>2.9118876904249191E-2</v>
      </c>
      <c r="G438" s="1">
        <v>1.8253169400850311E-5</v>
      </c>
      <c r="H438" s="1">
        <v>1.5093936235643923E-4</v>
      </c>
    </row>
    <row r="439" spans="1:8" x14ac:dyDescent="0.25">
      <c r="A439" s="1">
        <v>3.5098572261631489E-3</v>
      </c>
      <c r="B439" s="1">
        <v>1.1572283692657948E-2</v>
      </c>
      <c r="C439" s="1">
        <v>3.1198887882055715E-5</v>
      </c>
      <c r="D439" s="1">
        <v>-4.0836019515991211</v>
      </c>
      <c r="E439" s="1">
        <v>0.21056669950485229</v>
      </c>
      <c r="F439" s="1">
        <v>-0.91891419887542725</v>
      </c>
      <c r="G439" s="1">
        <v>1.8337785149924457E-5</v>
      </c>
      <c r="H439" s="1">
        <v>1.5333936607930809E-4</v>
      </c>
    </row>
    <row r="440" spans="1:8" x14ac:dyDescent="0.25">
      <c r="A440" s="1">
        <v>-4.8926629824563861E-4</v>
      </c>
      <c r="B440" s="1">
        <v>1.7533298581838608E-2</v>
      </c>
      <c r="C440" s="1">
        <v>-1.4847950078547001E-3</v>
      </c>
      <c r="D440" s="1">
        <v>-3.5437052249908447</v>
      </c>
      <c r="E440" s="1">
        <v>-0.26672300696372986</v>
      </c>
      <c r="F440" s="1">
        <v>-5.2794110029935837E-2</v>
      </c>
      <c r="G440" s="1">
        <v>1.8432016076985747E-5</v>
      </c>
      <c r="H440" s="1">
        <v>1.5543936751782894E-4</v>
      </c>
    </row>
    <row r="441" spans="1:8" x14ac:dyDescent="0.25">
      <c r="A441" s="1">
        <v>2.9861771035939455E-3</v>
      </c>
      <c r="B441" s="1">
        <v>5.7626550551503897E-4</v>
      </c>
      <c r="C441" s="1">
        <v>-9.6469186246395111E-4</v>
      </c>
      <c r="D441" s="1">
        <v>-2.5253913402557373</v>
      </c>
      <c r="E441" s="1">
        <v>9.9653519690036774E-2</v>
      </c>
      <c r="F441" s="1">
        <v>-0.40051543712615967</v>
      </c>
      <c r="G441" s="1">
        <v>1.8351245671510696E-5</v>
      </c>
      <c r="H441" s="1">
        <v>1.5342507686000317E-4</v>
      </c>
    </row>
    <row r="442" spans="1:8" x14ac:dyDescent="0.25">
      <c r="A442" s="1">
        <v>3.5588720347732306E-3</v>
      </c>
      <c r="B442" s="1">
        <v>1.5179593116044998E-2</v>
      </c>
      <c r="C442" s="1">
        <v>-1.0754091199487448E-3</v>
      </c>
      <c r="D442" s="1">
        <v>-2.7421438694000244</v>
      </c>
      <c r="E442" s="1">
        <v>-0.27761402726173401</v>
      </c>
      <c r="F442" s="1">
        <v>0.16865465044975281</v>
      </c>
      <c r="G442" s="1">
        <v>1.8018554328591563E-5</v>
      </c>
      <c r="H442" s="1">
        <v>1.5549651288893074E-4</v>
      </c>
    </row>
    <row r="443" spans="1:8" x14ac:dyDescent="0.25">
      <c r="A443" s="1">
        <v>3.3154925331473351E-3</v>
      </c>
      <c r="B443" s="1">
        <v>1.2258749455213547E-2</v>
      </c>
      <c r="C443" s="1">
        <v>-1.5762467228341848E-4</v>
      </c>
      <c r="D443" s="1">
        <v>-2.7362074851989746</v>
      </c>
      <c r="E443" s="1">
        <v>0.44168835878372192</v>
      </c>
      <c r="F443" s="1">
        <v>-0.42578810453414917</v>
      </c>
      <c r="G443" s="1">
        <v>1.8297399947186932E-5</v>
      </c>
      <c r="H443" s="1">
        <v>1.5353936760220677E-4</v>
      </c>
    </row>
    <row r="444" spans="1:8" x14ac:dyDescent="0.25">
      <c r="A444" s="1">
        <v>3.9386572316288948E-3</v>
      </c>
      <c r="B444" s="1">
        <v>7.4902744963765144E-3</v>
      </c>
      <c r="C444" s="1">
        <v>-6.2122409872245044E-5</v>
      </c>
      <c r="D444" s="1">
        <v>-3.1814539432525635</v>
      </c>
      <c r="E444" s="1">
        <v>0.42495673894882202</v>
      </c>
      <c r="F444" s="1">
        <v>-0.24209332466125488</v>
      </c>
      <c r="G444" s="1">
        <v>1.8153168639400974E-5</v>
      </c>
      <c r="H444" s="1">
        <v>1.5133936540223658E-4</v>
      </c>
    </row>
    <row r="445" spans="1:8" x14ac:dyDescent="0.25">
      <c r="A445" s="1">
        <v>-5.3417980670928955E-3</v>
      </c>
      <c r="B445" s="1">
        <v>9.9395215511322021E-3</v>
      </c>
      <c r="C445" s="1">
        <v>-3.4919905010610819E-4</v>
      </c>
      <c r="D445" s="1">
        <v>-2.4095523357391357</v>
      </c>
      <c r="E445" s="1">
        <v>9.5393933355808258E-2</v>
      </c>
      <c r="F445" s="1">
        <v>0.63715499639511108</v>
      </c>
      <c r="G445" s="1">
        <v>1.8289707440999337E-5</v>
      </c>
      <c r="H445" s="1">
        <v>1.5113936387933791E-4</v>
      </c>
    </row>
    <row r="446" spans="1:8" x14ac:dyDescent="0.25">
      <c r="A446" s="1">
        <v>6.1593838036060333E-3</v>
      </c>
      <c r="B446" s="1">
        <v>1.2109740637242794E-2</v>
      </c>
      <c r="C446" s="1">
        <v>-1.3097082264721394E-3</v>
      </c>
      <c r="D446" s="1">
        <v>-4.1320748329162598</v>
      </c>
      <c r="E446" s="1">
        <v>-0.18175560235977173</v>
      </c>
      <c r="F446" s="1">
        <v>0.90458953380584717</v>
      </c>
      <c r="G446" s="1">
        <v>1.8091630408889614E-5</v>
      </c>
      <c r="H446" s="1">
        <v>1.5176793385762721E-4</v>
      </c>
    </row>
    <row r="447" spans="1:8" x14ac:dyDescent="0.25">
      <c r="A447" s="1">
        <v>3.7694782949984074E-3</v>
      </c>
      <c r="B447" s="1">
        <v>5.7854070328176022E-3</v>
      </c>
      <c r="C447" s="1">
        <v>-4.2127430788241327E-4</v>
      </c>
      <c r="D447" s="1">
        <v>-3.6076385974884033</v>
      </c>
      <c r="E447" s="1">
        <v>0.35192319750785828</v>
      </c>
      <c r="F447" s="1">
        <v>-0.58089154958724976</v>
      </c>
      <c r="G447" s="1">
        <v>1.8310862287762575E-5</v>
      </c>
      <c r="H447" s="1">
        <v>1.5205364616122097E-4</v>
      </c>
    </row>
    <row r="448" spans="1:8" x14ac:dyDescent="0.25">
      <c r="A448" s="1">
        <v>5.5044554173946381E-2</v>
      </c>
      <c r="B448" s="1">
        <v>2.6097739115357399E-2</v>
      </c>
      <c r="C448" s="1">
        <v>-2.9001791030168533E-2</v>
      </c>
      <c r="D448" s="1">
        <v>-2.9480817317962646</v>
      </c>
      <c r="E448" s="1">
        <v>0.43804088234901428</v>
      </c>
      <c r="F448" s="1">
        <v>-4.9339335411787033E-2</v>
      </c>
      <c r="G448" s="1">
        <v>1.8291630112798885E-5</v>
      </c>
      <c r="H448" s="1">
        <v>1.8079781148117036E-4</v>
      </c>
    </row>
    <row r="449" spans="1:8" x14ac:dyDescent="0.25">
      <c r="A449" s="1">
        <v>5.0379899330437183E-3</v>
      </c>
      <c r="B449" s="1">
        <v>7.1043153293430805E-3</v>
      </c>
      <c r="C449" s="1">
        <v>2.4590723114670254E-5</v>
      </c>
      <c r="D449" s="1">
        <v>-2.4798152446746826</v>
      </c>
      <c r="E449" s="1">
        <v>-6.2620453536510468E-2</v>
      </c>
      <c r="F449" s="1">
        <v>0.21118979156017303</v>
      </c>
      <c r="G449" s="1">
        <v>1.8287784769199789E-5</v>
      </c>
      <c r="H449" s="1">
        <v>1.5448221529368311E-4</v>
      </c>
    </row>
    <row r="450" spans="1:8" x14ac:dyDescent="0.25">
      <c r="A450" s="1">
        <v>-5.5536990985274315E-3</v>
      </c>
      <c r="B450" s="1">
        <v>1.3511902652680874E-2</v>
      </c>
      <c r="C450" s="1">
        <v>-5.1031946204602718E-3</v>
      </c>
      <c r="D450" s="1">
        <v>-4.5727119445800781</v>
      </c>
      <c r="E450" s="1">
        <v>0.22335870563983917</v>
      </c>
      <c r="F450" s="1">
        <v>1.6758178472518921</v>
      </c>
      <c r="G450" s="1">
        <v>1.8121763787348755E-5</v>
      </c>
      <c r="H450" s="1">
        <v>1.6441447951365262E-4</v>
      </c>
    </row>
    <row r="451" spans="1:8" x14ac:dyDescent="0.25">
      <c r="A451" s="1">
        <v>-9.2403525486588478E-3</v>
      </c>
      <c r="B451" s="1">
        <v>1.2921624816954136E-2</v>
      </c>
      <c r="C451" s="1">
        <v>-1.4462656108662486E-3</v>
      </c>
      <c r="D451" s="1">
        <v>-2.7158041000366211</v>
      </c>
      <c r="E451" s="1">
        <v>-0.51536023616790771</v>
      </c>
      <c r="F451" s="1">
        <v>-0.27179256081581116</v>
      </c>
      <c r="G451" s="1">
        <v>1.8395476217847317E-5</v>
      </c>
      <c r="H451" s="1">
        <v>1.5622508362866938E-4</v>
      </c>
    </row>
    <row r="452" spans="1:8" x14ac:dyDescent="0.25">
      <c r="A452" s="1">
        <v>1.64647470228374E-3</v>
      </c>
      <c r="B452" s="1">
        <v>-6.2757963314652443E-3</v>
      </c>
      <c r="C452" s="1">
        <v>3.6316923797130585E-2</v>
      </c>
      <c r="D452" s="1">
        <v>-3.7407119274139404</v>
      </c>
      <c r="E452" s="1">
        <v>0.51868128776550293</v>
      </c>
      <c r="F452" s="1">
        <v>-0.5956496000289917</v>
      </c>
      <c r="G452" s="1">
        <v>1.8105092749465257E-5</v>
      </c>
      <c r="H452" s="1">
        <v>1.8064781033899635E-4</v>
      </c>
    </row>
    <row r="453" spans="1:8" x14ac:dyDescent="0.25">
      <c r="A453" s="1">
        <v>5.6473519653081894E-3</v>
      </c>
      <c r="B453" s="1">
        <v>4.584096372127533E-2</v>
      </c>
      <c r="C453" s="1">
        <v>5.6691099889576435E-3</v>
      </c>
      <c r="D453" s="1">
        <v>-1.0912984609603882</v>
      </c>
      <c r="E453" s="1">
        <v>-0.47356367111206055</v>
      </c>
      <c r="F453" s="1">
        <v>1.9175344705581665</v>
      </c>
      <c r="G453" s="1">
        <v>1.8244445527670905E-5</v>
      </c>
      <c r="H453" s="1">
        <v>1.8293115135747939E-4</v>
      </c>
    </row>
    <row r="454" spans="1:8" x14ac:dyDescent="0.25">
      <c r="A454" s="1">
        <v>7.7514712756965309E-5</v>
      </c>
      <c r="B454" s="1">
        <v>1.5950687229633331E-2</v>
      </c>
      <c r="C454" s="1">
        <v>-9.5641694497317076E-4</v>
      </c>
      <c r="D454" s="1">
        <v>-3.5160317420959473</v>
      </c>
      <c r="E454" s="1">
        <v>0.4851061999797821</v>
      </c>
      <c r="F454" s="1">
        <v>-0.25749102234840393</v>
      </c>
      <c r="G454" s="1">
        <v>1.8233939044876024E-5</v>
      </c>
      <c r="H454" s="1">
        <v>1.5132507542148232E-4</v>
      </c>
    </row>
    <row r="455" spans="1:8" x14ac:dyDescent="0.25">
      <c r="A455" s="1">
        <v>5.5251545272767544E-3</v>
      </c>
      <c r="B455" s="1">
        <v>-1.5659920871257782E-2</v>
      </c>
      <c r="C455" s="1">
        <v>5.0938013941049576E-2</v>
      </c>
      <c r="D455" s="1">
        <v>-3.3900561332702637</v>
      </c>
      <c r="E455" s="1">
        <v>-0.51799452304840088</v>
      </c>
      <c r="F455" s="1">
        <v>-0.21716441214084625</v>
      </c>
      <c r="G455" s="1">
        <v>1.8220476704300381E-5</v>
      </c>
      <c r="H455" s="1">
        <v>1.7704781203065068E-4</v>
      </c>
    </row>
    <row r="456" spans="1:8" x14ac:dyDescent="0.25">
      <c r="A456" s="1">
        <v>3.8620280101895332E-3</v>
      </c>
      <c r="B456" s="1">
        <v>5.9045827947556973E-4</v>
      </c>
      <c r="C456" s="1">
        <v>-3.1157804187387228E-4</v>
      </c>
      <c r="D456" s="1">
        <v>-3.5043392181396484</v>
      </c>
      <c r="E456" s="1">
        <v>-0.53116434812545776</v>
      </c>
      <c r="F456" s="1">
        <v>-0.27773693203926086</v>
      </c>
      <c r="G456" s="1">
        <v>1.827047708502505E-5</v>
      </c>
      <c r="H456" s="1">
        <v>1.5392508066724986E-4</v>
      </c>
    </row>
    <row r="457" spans="1:8" x14ac:dyDescent="0.25">
      <c r="A457" s="1">
        <v>1.3864977518096566E-3</v>
      </c>
      <c r="B457" s="1">
        <v>1.2799911201000214E-2</v>
      </c>
      <c r="C457" s="1">
        <v>1.4462220133282244E-4</v>
      </c>
      <c r="D457" s="1">
        <v>-1.7898406982421875</v>
      </c>
      <c r="E457" s="1">
        <v>0.2128448486328125</v>
      </c>
      <c r="F457" s="1">
        <v>1.3087158203125</v>
      </c>
      <c r="G457" s="1">
        <v>1.8353168343310244E-5</v>
      </c>
      <c r="H457" s="1">
        <v>1.5573936980217695E-4</v>
      </c>
    </row>
    <row r="458" spans="1:8" x14ac:dyDescent="0.25">
      <c r="A458" s="1">
        <v>2.0598111674189568E-2</v>
      </c>
      <c r="B458" s="1">
        <v>-1.4538322575390339E-2</v>
      </c>
      <c r="C458" s="1">
        <v>3.0058346688747406E-2</v>
      </c>
      <c r="D458" s="1">
        <v>-3.0678319931030273</v>
      </c>
      <c r="E458" s="1">
        <v>0.5271647572517395</v>
      </c>
      <c r="F458" s="1">
        <v>-8.0955207347869873E-2</v>
      </c>
      <c r="G458" s="1">
        <v>1.8227423424832523E-5</v>
      </c>
      <c r="H458" s="1">
        <v>1.7713115084916353E-4</v>
      </c>
    </row>
    <row r="459" spans="1:8" x14ac:dyDescent="0.25">
      <c r="A459" s="1">
        <v>7.8641660511493683E-3</v>
      </c>
      <c r="B459" s="1">
        <v>9.4245150685310364E-3</v>
      </c>
      <c r="C459" s="1">
        <v>-8.0977677134796977E-4</v>
      </c>
      <c r="D459" s="1">
        <v>-3.1032044887542725</v>
      </c>
      <c r="E459" s="1">
        <v>-0.5084686279296875</v>
      </c>
      <c r="F459" s="1">
        <v>-0.10479658097028732</v>
      </c>
      <c r="G459" s="1">
        <v>1.8032014850177802E-5</v>
      </c>
      <c r="H459" s="1">
        <v>1.5405364683829248E-4</v>
      </c>
    </row>
    <row r="460" spans="1:8" x14ac:dyDescent="0.25">
      <c r="A460" s="1">
        <v>-1.9006819929927588E-3</v>
      </c>
      <c r="B460" s="1">
        <v>1.4222578145563602E-2</v>
      </c>
      <c r="C460" s="1">
        <v>-3.7982381763868034E-4</v>
      </c>
      <c r="D460" s="1">
        <v>-3.2541522979736328</v>
      </c>
      <c r="E460" s="1">
        <v>0.53160774707794189</v>
      </c>
      <c r="F460" s="1">
        <v>0.12548507750034332</v>
      </c>
      <c r="G460" s="1">
        <v>1.8447399270371534E-5</v>
      </c>
      <c r="H460" s="1">
        <v>1.532250753371045E-4</v>
      </c>
    </row>
    <row r="461" spans="1:8" x14ac:dyDescent="0.25">
      <c r="A461" s="1">
        <v>-2.6214493438601494E-2</v>
      </c>
      <c r="B461" s="1">
        <v>-1.0317794047296047E-2</v>
      </c>
      <c r="C461" s="1">
        <v>-0.15653558075428009</v>
      </c>
      <c r="D461" s="1">
        <v>-17.027425765991211</v>
      </c>
      <c r="E461" s="1">
        <v>19.598495483398438</v>
      </c>
      <c r="F461" s="1">
        <v>20.299785614013672</v>
      </c>
      <c r="G461" s="1">
        <v>1.8230091882287525E-5</v>
      </c>
      <c r="H461" s="1">
        <v>1.683478185441345E-4</v>
      </c>
    </row>
    <row r="462" spans="1:8" x14ac:dyDescent="0.25">
      <c r="A462" s="1">
        <v>2.1425714716315269E-2</v>
      </c>
      <c r="B462" s="1">
        <v>7.5064854172524065E-5</v>
      </c>
      <c r="C462" s="1">
        <v>-1.7448665574193001E-2</v>
      </c>
      <c r="D462" s="1">
        <v>-3.7127602100372314</v>
      </c>
      <c r="E462" s="1">
        <v>-0.45985871553421021</v>
      </c>
      <c r="F462" s="1">
        <v>-0.41428494453430176</v>
      </c>
      <c r="G462" s="1">
        <v>1.8163273125537671E-5</v>
      </c>
      <c r="H462" s="1">
        <v>1.767144858604297E-4</v>
      </c>
    </row>
    <row r="463" spans="1:8" x14ac:dyDescent="0.25">
      <c r="A463" s="1">
        <v>1.7467228462919593E-3</v>
      </c>
      <c r="B463" s="1">
        <v>2.5806471239775419E-3</v>
      </c>
      <c r="C463" s="1">
        <v>5.0231482600793242E-4</v>
      </c>
      <c r="D463" s="1">
        <v>-2.2320892810821533</v>
      </c>
      <c r="E463" s="1">
        <v>-3.1101742759346962E-2</v>
      </c>
      <c r="F463" s="1">
        <v>-1.0475382804870605</v>
      </c>
      <c r="G463" s="1">
        <v>1.8316630303161219E-5</v>
      </c>
      <c r="H463" s="1">
        <v>1.7734781431499869E-4</v>
      </c>
    </row>
    <row r="464" spans="1:8" x14ac:dyDescent="0.25">
      <c r="A464" s="1">
        <v>-4.4962950050830841E-3</v>
      </c>
      <c r="B464" s="1">
        <v>1.0455616749823093E-2</v>
      </c>
      <c r="C464" s="1">
        <v>-2.314640732947737E-4</v>
      </c>
      <c r="D464" s="1">
        <v>-4.0222582817077637</v>
      </c>
      <c r="E464" s="1">
        <v>-0.28127399086952209</v>
      </c>
      <c r="F464" s="1">
        <v>0.78073495626449585</v>
      </c>
      <c r="G464" s="1">
        <v>1.8167045709560625E-5</v>
      </c>
      <c r="H464" s="1">
        <v>1.5371078916359693E-4</v>
      </c>
    </row>
    <row r="465" spans="1:8" x14ac:dyDescent="0.25">
      <c r="A465" s="1">
        <v>-2.9473472386598587E-2</v>
      </c>
      <c r="B465" s="1">
        <v>-2.0212434232234955E-2</v>
      </c>
      <c r="C465" s="1">
        <v>-1.029141154140234E-2</v>
      </c>
      <c r="D465" s="1">
        <v>-3.7554984092712402</v>
      </c>
      <c r="E465" s="1">
        <v>-0.28283211588859558</v>
      </c>
      <c r="F465" s="1">
        <v>-0.11688845604658127</v>
      </c>
      <c r="G465" s="1">
        <v>1.8163273125537671E-5</v>
      </c>
      <c r="H465" s="1">
        <v>1.7628114437684417E-4</v>
      </c>
    </row>
    <row r="466" spans="1:8" x14ac:dyDescent="0.25">
      <c r="A466" s="1">
        <v>-5.862601101398468E-3</v>
      </c>
      <c r="B466" s="1">
        <v>6.8179653026163578E-3</v>
      </c>
      <c r="C466" s="1">
        <v>-4.4968092697672546E-4</v>
      </c>
      <c r="D466" s="1">
        <v>-3.1496419906616211</v>
      </c>
      <c r="E466" s="1">
        <v>-0.48446255922317505</v>
      </c>
      <c r="F466" s="1">
        <v>-6.2169074080884457E-3</v>
      </c>
      <c r="G466" s="1">
        <v>1.836086084949784E-5</v>
      </c>
      <c r="H466" s="1">
        <v>1.5449650527443737E-4</v>
      </c>
    </row>
    <row r="467" spans="1:8" x14ac:dyDescent="0.25">
      <c r="A467" s="1">
        <v>-6.8944613449275494E-3</v>
      </c>
      <c r="B467" s="1">
        <v>1.1741556227207184E-2</v>
      </c>
      <c r="C467" s="1">
        <v>-9.2868186766281724E-4</v>
      </c>
      <c r="D467" s="1">
        <v>-3.4789745807647705</v>
      </c>
      <c r="E467" s="1">
        <v>0.49000656604766846</v>
      </c>
      <c r="F467" s="1">
        <v>0.1117096021771431</v>
      </c>
      <c r="G467" s="1">
        <v>1.8157015801989473E-5</v>
      </c>
      <c r="H467" s="1">
        <v>1.5348222223110497E-4</v>
      </c>
    </row>
    <row r="468" spans="1:8" x14ac:dyDescent="0.25">
      <c r="A468" s="1">
        <v>-2.2821675520390272E-3</v>
      </c>
      <c r="B468" s="1">
        <v>8.6810614448040724E-4</v>
      </c>
      <c r="C468" s="1">
        <v>-1.1171379592269659E-3</v>
      </c>
      <c r="D468" s="1">
        <v>-4.0384159088134766</v>
      </c>
      <c r="E468" s="1">
        <v>0.14546686410903931</v>
      </c>
      <c r="F468" s="1">
        <v>0.38642898201942444</v>
      </c>
      <c r="G468" s="1">
        <v>1.8089707737090066E-5</v>
      </c>
      <c r="H468" s="1">
        <v>1.5562507905997336E-4</v>
      </c>
    </row>
    <row r="469" spans="1:8" x14ac:dyDescent="0.25">
      <c r="A469" s="1">
        <v>-5.175868864171207E-4</v>
      </c>
      <c r="B469" s="1">
        <v>1.6448749229311943E-2</v>
      </c>
      <c r="C469" s="1">
        <v>-8.8708079420030117E-4</v>
      </c>
      <c r="D469" s="1">
        <v>-3.6034708023071289</v>
      </c>
      <c r="E469" s="1">
        <v>-0.46694162487983704</v>
      </c>
      <c r="F469" s="1">
        <v>9.9324338138103485E-2</v>
      </c>
      <c r="G469" s="1">
        <v>1.8132015611627139E-5</v>
      </c>
      <c r="H469" s="1">
        <v>1.5611079288646579E-4</v>
      </c>
    </row>
    <row r="470" spans="1:8" x14ac:dyDescent="0.25">
      <c r="A470" s="1">
        <v>2.592126838862896E-3</v>
      </c>
      <c r="B470" s="1">
        <v>3.1039642635732889E-3</v>
      </c>
      <c r="C470" s="1">
        <v>-2.6872166199609637E-4</v>
      </c>
      <c r="D470" s="1">
        <v>-3.7093887329101563</v>
      </c>
      <c r="E470" s="1">
        <v>-0.52217483520507813</v>
      </c>
      <c r="F470" s="1">
        <v>-0.49193572998046875</v>
      </c>
      <c r="G470" s="1">
        <v>1.8334825654164888E-5</v>
      </c>
      <c r="H470" s="1">
        <v>1.5703936514910311E-4</v>
      </c>
    </row>
    <row r="471" spans="1:8" x14ac:dyDescent="0.25">
      <c r="A471" s="1">
        <v>-3.2556555233895779E-3</v>
      </c>
      <c r="B471" s="1">
        <v>4.5177298597991467E-3</v>
      </c>
      <c r="C471" s="1">
        <v>-4.2613333789631724E-4</v>
      </c>
      <c r="D471" s="1">
        <v>-3.5752522945404053</v>
      </c>
      <c r="E471" s="1">
        <v>-0.53404116630554199</v>
      </c>
      <c r="F471" s="1">
        <v>-2.4492021650075912E-2</v>
      </c>
      <c r="G471" s="1">
        <v>1.8345477656112053E-5</v>
      </c>
      <c r="H471" s="1">
        <v>1.5509650984313339E-4</v>
      </c>
    </row>
    <row r="472" spans="1:8" x14ac:dyDescent="0.25">
      <c r="A472" s="1">
        <v>1.0514525696635246E-2</v>
      </c>
      <c r="B472" s="1">
        <v>2.0038716495037079E-2</v>
      </c>
      <c r="C472" s="1">
        <v>4.9513443373143673E-3</v>
      </c>
      <c r="D472" s="1">
        <v>-2.5589253902435303</v>
      </c>
      <c r="E472" s="1">
        <v>0.13294950127601624</v>
      </c>
      <c r="F472" s="1">
        <v>-45.454868316650391</v>
      </c>
      <c r="G472" s="1">
        <v>1.8076245396514423E-5</v>
      </c>
      <c r="H472" s="1">
        <v>1.5555364370811731E-4</v>
      </c>
    </row>
    <row r="473" spans="1:8" x14ac:dyDescent="0.25">
      <c r="A473" s="1">
        <v>2.9335774015635252E-3</v>
      </c>
      <c r="B473" s="1">
        <v>2.8448579832911491E-3</v>
      </c>
      <c r="C473" s="1">
        <v>-1.9133016467094421E-2</v>
      </c>
      <c r="D473" s="1">
        <v>-4.3264327049255371</v>
      </c>
      <c r="E473" s="1">
        <v>0.43033981323242188</v>
      </c>
      <c r="F473" s="1">
        <v>0.766349196434021</v>
      </c>
      <c r="G473" s="1">
        <v>1.8257014744449407E-5</v>
      </c>
      <c r="H473" s="1">
        <v>1.5445364988408983E-4</v>
      </c>
    </row>
    <row r="474" spans="1:8" x14ac:dyDescent="0.25">
      <c r="A474" s="1">
        <v>-4.1094686836004257E-2</v>
      </c>
      <c r="B474" s="1">
        <v>-4.7551795840263367E-2</v>
      </c>
      <c r="C474" s="1">
        <v>-2.3519625887274742E-2</v>
      </c>
      <c r="D474" s="1">
        <v>-5.0237350463867188</v>
      </c>
      <c r="E474" s="1">
        <v>-5.3945574760437012</v>
      </c>
      <c r="F474" s="1">
        <v>38.205451965332031</v>
      </c>
      <c r="G474" s="1">
        <v>1.7731197658577003E-5</v>
      </c>
      <c r="H474" s="1">
        <v>1.5462507144547999E-4</v>
      </c>
    </row>
    <row r="475" spans="1:8" x14ac:dyDescent="0.25">
      <c r="A475" s="1">
        <v>6.1272677034139633E-2</v>
      </c>
      <c r="B475" s="1">
        <v>-1.0183209553360939E-2</v>
      </c>
      <c r="C475" s="1">
        <v>-1.504883635789156E-2</v>
      </c>
      <c r="D475" s="1">
        <v>-3.3519778251647949</v>
      </c>
      <c r="E475" s="1">
        <v>0.51507359743118286</v>
      </c>
      <c r="F475" s="1">
        <v>-4.8657678067684174E-2</v>
      </c>
      <c r="G475" s="1">
        <v>1.8272399756824598E-5</v>
      </c>
      <c r="H475" s="1">
        <v>1.8093115068040788E-4</v>
      </c>
    </row>
    <row r="476" spans="1:8" x14ac:dyDescent="0.25">
      <c r="A476" s="1">
        <v>-5.3001055493950844E-4</v>
      </c>
      <c r="B476" s="1">
        <v>4.9372993409633636E-2</v>
      </c>
      <c r="C476" s="1">
        <v>-5.2327167242765427E-2</v>
      </c>
      <c r="D476" s="1">
        <v>-3.4051899909973145</v>
      </c>
      <c r="E476" s="1">
        <v>0.57285666465759277</v>
      </c>
      <c r="F476" s="1">
        <v>-7.8033998608589172E-2</v>
      </c>
      <c r="G476" s="1">
        <v>1.7653168470133096E-5</v>
      </c>
      <c r="H476" s="1">
        <v>1.8314781482331455E-4</v>
      </c>
    </row>
    <row r="477" spans="1:8" x14ac:dyDescent="0.25">
      <c r="A477" s="1">
        <v>6.7218374460935593E-3</v>
      </c>
      <c r="B477" s="1">
        <v>1.8128087744116783E-2</v>
      </c>
      <c r="C477" s="1">
        <v>1.5895500779151917E-2</v>
      </c>
      <c r="D477" s="1">
        <v>-2.8223361968994141</v>
      </c>
      <c r="E477" s="1">
        <v>-0.13304008543491364</v>
      </c>
      <c r="F477" s="1">
        <v>-0.3252561092376709</v>
      </c>
      <c r="G477" s="1">
        <v>1.7779924746719189E-5</v>
      </c>
      <c r="H477" s="1">
        <v>1.7454782209824771E-4</v>
      </c>
    </row>
    <row r="478" spans="1:8" x14ac:dyDescent="0.25">
      <c r="A478" s="1">
        <v>-9.4565562903881073E-4</v>
      </c>
      <c r="B478" s="1">
        <v>2.9803768265992403E-3</v>
      </c>
      <c r="C478" s="1">
        <v>1.113543567043962E-5</v>
      </c>
      <c r="D478" s="1">
        <v>-3.3864278793334961</v>
      </c>
      <c r="E478" s="1">
        <v>0.57014697790145874</v>
      </c>
      <c r="F478" s="1">
        <v>-0.1335567831993103</v>
      </c>
      <c r="G478" s="1">
        <v>1.8172400814364664E-5</v>
      </c>
      <c r="H478" s="1">
        <v>1.5126793005038053E-4</v>
      </c>
    </row>
    <row r="479" spans="1:8" x14ac:dyDescent="0.25">
      <c r="A479" s="1">
        <v>-7.3878711555153131E-4</v>
      </c>
      <c r="B479" s="1">
        <v>7.3062896262854338E-4</v>
      </c>
      <c r="C479" s="1">
        <v>-1.0391309624537826E-3</v>
      </c>
      <c r="D479" s="1">
        <v>-3.9540445804595947</v>
      </c>
      <c r="E479" s="1">
        <v>-0.38492459058761597</v>
      </c>
      <c r="F479" s="1">
        <v>-0.20990976691246033</v>
      </c>
      <c r="G479" s="1">
        <v>1.7901245882967487E-5</v>
      </c>
      <c r="H479" s="1">
        <v>1.5336793148890138E-4</v>
      </c>
    </row>
    <row r="480" spans="1:8" x14ac:dyDescent="0.25">
      <c r="A480" s="1">
        <v>1.0057645849883556E-3</v>
      </c>
      <c r="B480" s="1">
        <v>1.393477525562048E-2</v>
      </c>
      <c r="C480" s="1">
        <v>4.7664525482105091E-5</v>
      </c>
      <c r="D480" s="1">
        <v>-3.0452218055725098</v>
      </c>
      <c r="E480" s="1">
        <v>-0.38820484280586243</v>
      </c>
      <c r="F480" s="1">
        <v>0.22424328327178955</v>
      </c>
      <c r="G480" s="1">
        <v>1.8257014744449407E-5</v>
      </c>
      <c r="H480" s="1">
        <v>1.5575364523101598E-4</v>
      </c>
    </row>
    <row r="481" spans="1:8" x14ac:dyDescent="0.25">
      <c r="A481" s="1">
        <v>-9.3073118478059769E-3</v>
      </c>
      <c r="B481" s="1">
        <v>8.5690971463918686E-3</v>
      </c>
      <c r="C481" s="1">
        <v>-7.80561997089535E-4</v>
      </c>
      <c r="D481" s="1">
        <v>-2.9114069938659668</v>
      </c>
      <c r="E481" s="1">
        <v>-1.3411235064268112E-2</v>
      </c>
      <c r="F481" s="1">
        <v>0.20190373063087463</v>
      </c>
      <c r="G481" s="1">
        <v>1.782047729648184E-5</v>
      </c>
      <c r="H481" s="1">
        <v>1.545965060358867E-4</v>
      </c>
    </row>
    <row r="482" spans="1:8" x14ac:dyDescent="0.25">
      <c r="A482" s="1">
        <v>7.5988089665770531E-3</v>
      </c>
      <c r="B482" s="1">
        <v>1.5767527744174004E-2</v>
      </c>
      <c r="C482" s="1">
        <v>-1.0422753402963281E-3</v>
      </c>
      <c r="D482" s="1">
        <v>-3.0502774715423584</v>
      </c>
      <c r="E482" s="1">
        <v>-0.38940492272377014</v>
      </c>
      <c r="F482" s="1">
        <v>8.9184679090976715E-2</v>
      </c>
      <c r="G482" s="1">
        <v>1.8108938093064353E-5</v>
      </c>
      <c r="H482" s="1">
        <v>1.5753936895634979E-4</v>
      </c>
    </row>
    <row r="483" spans="1:8" x14ac:dyDescent="0.25">
      <c r="A483" s="1">
        <v>-1.1316518066450953E-3</v>
      </c>
      <c r="B483" s="1">
        <v>1.4118255116045475E-2</v>
      </c>
      <c r="C483" s="1">
        <v>-2.4530052905902267E-4</v>
      </c>
      <c r="D483" s="1">
        <v>-3.2376272678375244</v>
      </c>
      <c r="E483" s="1">
        <v>0.58228784799575806</v>
      </c>
      <c r="F483" s="1">
        <v>-0.11719054728746414</v>
      </c>
      <c r="G483" s="1">
        <v>1.8173304852098227E-5</v>
      </c>
      <c r="H483" s="1">
        <v>1.5523936599493027E-4</v>
      </c>
    </row>
    <row r="484" spans="1:8" x14ac:dyDescent="0.25">
      <c r="A484" s="1">
        <v>4.5113460510037839E-4</v>
      </c>
      <c r="B484" s="1">
        <v>-3.2043119426816702E-3</v>
      </c>
      <c r="C484" s="1">
        <v>-0.10356701165437698</v>
      </c>
      <c r="D484" s="1">
        <v>-3.9559550285339355</v>
      </c>
      <c r="E484" s="1">
        <v>-0.58876949548721313</v>
      </c>
      <c r="F484" s="1">
        <v>0.33210122585296631</v>
      </c>
      <c r="G484" s="1">
        <v>1.7595348253962584E-5</v>
      </c>
      <c r="H484" s="1">
        <v>1.7919781384989619E-4</v>
      </c>
    </row>
    <row r="485" spans="1:8" x14ac:dyDescent="0.25">
      <c r="A485" s="1">
        <v>-7.5235292315483093E-3</v>
      </c>
      <c r="B485" s="1">
        <v>1.3343623839318752E-2</v>
      </c>
      <c r="C485" s="1">
        <v>-1.0683982400223613E-3</v>
      </c>
      <c r="D485" s="1">
        <v>-3.9530906677246094</v>
      </c>
      <c r="E485" s="1">
        <v>-0.41341614723205566</v>
      </c>
      <c r="F485" s="1">
        <v>-4.1720025241374969E-2</v>
      </c>
      <c r="G485" s="1">
        <v>1.8374323190073483E-5</v>
      </c>
      <c r="H485" s="1">
        <v>1.5632508439011872E-4</v>
      </c>
    </row>
    <row r="486" spans="1:8" x14ac:dyDescent="0.25">
      <c r="A486" s="1">
        <v>4.2940042912960052E-3</v>
      </c>
      <c r="B486" s="1">
        <v>1.2092133052647114E-2</v>
      </c>
      <c r="C486" s="1">
        <v>-2.7380548999644816E-4</v>
      </c>
      <c r="D486" s="1">
        <v>-3.5962741374969482</v>
      </c>
      <c r="E486" s="1">
        <v>0.5924413800239563</v>
      </c>
      <c r="F486" s="1">
        <v>-6.4546182751655579E-2</v>
      </c>
      <c r="G486" s="1">
        <v>1.7968553947866894E-5</v>
      </c>
      <c r="H486" s="1">
        <v>1.5822508430574089E-4</v>
      </c>
    </row>
    <row r="487" spans="1:8" x14ac:dyDescent="0.25">
      <c r="A487" s="1">
        <v>-7.3262839578092098E-3</v>
      </c>
      <c r="B487" s="1">
        <v>1.0099176317453384E-2</v>
      </c>
      <c r="C487" s="1">
        <v>-1.7600177670828998E-4</v>
      </c>
      <c r="D487" s="1">
        <v>-6.0836906433105469</v>
      </c>
      <c r="E487" s="1">
        <v>-0.22397898137569427</v>
      </c>
      <c r="F487" s="1">
        <v>2.3096587657928467</v>
      </c>
      <c r="G487" s="1">
        <v>1.8249322238261811E-5</v>
      </c>
      <c r="H487" s="1">
        <v>1.5749651356600225E-4</v>
      </c>
    </row>
    <row r="488" spans="1:8" x14ac:dyDescent="0.25">
      <c r="A488" s="1">
        <v>-2.5330539210699499E-4</v>
      </c>
      <c r="B488" s="1">
        <v>1.9119499251246452E-2</v>
      </c>
      <c r="C488" s="1">
        <v>-1.6694697551429272E-3</v>
      </c>
      <c r="D488" s="1">
        <v>-3.9207913875579834</v>
      </c>
      <c r="E488" s="1">
        <v>0.43622735142707825</v>
      </c>
      <c r="F488" s="1">
        <v>-9.0160630643367767E-2</v>
      </c>
      <c r="G488" s="1">
        <v>1.8068554709316231E-5</v>
      </c>
      <c r="H488" s="1">
        <v>1.4991078933235258E-4</v>
      </c>
    </row>
    <row r="489" spans="1:8" x14ac:dyDescent="0.25">
      <c r="A489" s="1">
        <v>7.3766857385635376E-3</v>
      </c>
      <c r="B489" s="1">
        <v>9.8697086796164513E-3</v>
      </c>
      <c r="C489" s="1">
        <v>-4.0142569923773408E-4</v>
      </c>
      <c r="D489" s="1">
        <v>-3.5193405151367188</v>
      </c>
      <c r="E489" s="1">
        <v>0.57993781566619873</v>
      </c>
      <c r="F489" s="1">
        <v>-6.1883896589279175E-2</v>
      </c>
      <c r="G489" s="1">
        <v>1.7818554624682292E-5</v>
      </c>
      <c r="H489" s="1">
        <v>1.5542507753707469E-4</v>
      </c>
    </row>
    <row r="490" spans="1:8" x14ac:dyDescent="0.25">
      <c r="A490" s="1">
        <v>-6.0439635999500751E-3</v>
      </c>
      <c r="B490" s="1">
        <v>1.3925595209002495E-2</v>
      </c>
      <c r="C490" s="1">
        <v>-3.8577278610318899E-4</v>
      </c>
      <c r="D490" s="1">
        <v>-4.2195358276367188</v>
      </c>
      <c r="E490" s="1">
        <v>0.11972098797559738</v>
      </c>
      <c r="F490" s="1">
        <v>0.72936022281646729</v>
      </c>
      <c r="G490" s="1">
        <v>1.8039707356365398E-5</v>
      </c>
      <c r="H490" s="1">
        <v>1.5726793208159506E-4</v>
      </c>
    </row>
    <row r="491" spans="1:8" x14ac:dyDescent="0.25">
      <c r="A491" s="1">
        <v>1.2188861146569252E-2</v>
      </c>
      <c r="B491" s="1">
        <v>3.4845366608351469E-3</v>
      </c>
      <c r="C491" s="1">
        <v>2.6962058618664742E-3</v>
      </c>
      <c r="D491" s="1">
        <v>-3.6188304424285889</v>
      </c>
      <c r="E491" s="1">
        <v>0.56888037919998169</v>
      </c>
      <c r="F491" s="1">
        <v>4.4234555214643478E-2</v>
      </c>
      <c r="G491" s="1">
        <v>1.8189708498539403E-5</v>
      </c>
      <c r="H491" s="1">
        <v>1.5348222223110497E-4</v>
      </c>
    </row>
    <row r="492" spans="1:8" x14ac:dyDescent="0.25">
      <c r="A492" s="1">
        <v>-7.6615205034613609E-3</v>
      </c>
      <c r="B492" s="1">
        <v>4.6168672852218151E-3</v>
      </c>
      <c r="C492" s="1">
        <v>-4.0953210555016994E-4</v>
      </c>
      <c r="D492" s="1">
        <v>-4.3022804260253906</v>
      </c>
      <c r="E492" s="1">
        <v>0.19405746459960938</v>
      </c>
      <c r="F492" s="1">
        <v>-0.19722117483615875</v>
      </c>
      <c r="G492" s="1">
        <v>1.7753169231582433E-5</v>
      </c>
      <c r="H492" s="1">
        <v>1.5496792912017554E-4</v>
      </c>
    </row>
    <row r="493" spans="1:8" x14ac:dyDescent="0.25">
      <c r="A493" s="1">
        <v>5.8606178499758244E-3</v>
      </c>
      <c r="B493" s="1">
        <v>1.2725295498967171E-2</v>
      </c>
      <c r="C493" s="1">
        <v>-2.5032725534401834E-4</v>
      </c>
      <c r="D493" s="1">
        <v>2.0198090076446533</v>
      </c>
      <c r="E493" s="1">
        <v>-0.34240534901618958</v>
      </c>
      <c r="F493" s="1">
        <v>-5.8203473091125488</v>
      </c>
      <c r="G493" s="1">
        <v>1.7533939171698876E-5</v>
      </c>
      <c r="H493" s="1">
        <v>1.5139651077333838E-4</v>
      </c>
    </row>
    <row r="494" spans="1:8" x14ac:dyDescent="0.25">
      <c r="A494" s="1">
        <v>-1.0303271003067493E-2</v>
      </c>
      <c r="B494" s="1">
        <v>-7.4909962713718414E-3</v>
      </c>
      <c r="C494" s="1">
        <v>-2.221384271979332E-2</v>
      </c>
      <c r="D494" s="1">
        <v>-5.74072265625</v>
      </c>
      <c r="E494" s="1">
        <v>0.25718030333518982</v>
      </c>
      <c r="F494" s="1">
        <v>-2.086256742477417</v>
      </c>
      <c r="G494" s="1">
        <v>1.7687783838482574E-5</v>
      </c>
      <c r="H494" s="1">
        <v>1.7923115228768438E-4</v>
      </c>
    </row>
    <row r="495" spans="1:8" x14ac:dyDescent="0.25">
      <c r="A495" s="1">
        <v>-7.1314722299575806E-3</v>
      </c>
      <c r="B495" s="1">
        <v>2.0909927785396576E-2</v>
      </c>
      <c r="C495" s="1">
        <v>1.8362123519182205E-3</v>
      </c>
      <c r="D495" s="1">
        <v>-2.1756024360656738</v>
      </c>
      <c r="E495" s="1">
        <v>0.1771775484085083</v>
      </c>
      <c r="F495" s="1">
        <v>1.5952211618423462</v>
      </c>
      <c r="G495" s="1">
        <v>1.7859696527011693E-5</v>
      </c>
      <c r="H495" s="1">
        <v>1.5556793368887156E-4</v>
      </c>
    </row>
    <row r="496" spans="1:8" x14ac:dyDescent="0.25">
      <c r="A496" s="1">
        <v>3.4642023965716362E-3</v>
      </c>
      <c r="B496" s="1">
        <v>9.6915606409311295E-3</v>
      </c>
      <c r="C496" s="1">
        <v>-7.8644987661391497E-4</v>
      </c>
      <c r="D496" s="1">
        <v>-3.9174904823303223</v>
      </c>
      <c r="E496" s="1">
        <v>0.43876215815544128</v>
      </c>
      <c r="F496" s="1">
        <v>-3.6866497248411179E-2</v>
      </c>
      <c r="G496" s="1">
        <v>1.814463030314073E-5</v>
      </c>
      <c r="H496" s="1">
        <v>1.5509650984313339E-4</v>
      </c>
    </row>
    <row r="497" spans="1:8" x14ac:dyDescent="0.25">
      <c r="A497" s="1">
        <v>-1.4453238691203296E-4</v>
      </c>
      <c r="B497" s="1">
        <v>1.45764434710145E-2</v>
      </c>
      <c r="C497" s="1">
        <v>-1.99888352653943E-4</v>
      </c>
      <c r="D497" s="1">
        <v>-2.9883081912994385</v>
      </c>
      <c r="E497" s="1">
        <v>5.31582310795784E-2</v>
      </c>
      <c r="F497" s="1">
        <v>0.12817399203777313</v>
      </c>
      <c r="G497" s="1">
        <v>1.7583937733434141E-5</v>
      </c>
      <c r="H497" s="1">
        <v>1.5475365216843784E-4</v>
      </c>
    </row>
    <row r="498" spans="1:8" x14ac:dyDescent="0.25">
      <c r="A498" s="1">
        <v>9.9084444809705019E-4</v>
      </c>
      <c r="B498" s="1">
        <v>1.8183916807174683E-2</v>
      </c>
      <c r="C498" s="1">
        <v>-1.2642022920772433E-3</v>
      </c>
      <c r="D498" s="1">
        <v>-3.3493402004241943</v>
      </c>
      <c r="E498" s="1">
        <v>0.53364300727844238</v>
      </c>
      <c r="F498" s="1">
        <v>-5.8518268167972565E-2</v>
      </c>
      <c r="G498" s="1">
        <v>1.7640631995163858E-5</v>
      </c>
      <c r="H498" s="1">
        <v>1.536393683636561E-4</v>
      </c>
    </row>
    <row r="499" spans="1:8" x14ac:dyDescent="0.25">
      <c r="A499" s="1">
        <v>4.7846217639744282E-3</v>
      </c>
      <c r="B499" s="1">
        <v>1.2257197871804237E-2</v>
      </c>
      <c r="C499" s="1">
        <v>1.4202449237927794E-3</v>
      </c>
      <c r="D499" s="1">
        <v>-3.8753316402435303</v>
      </c>
      <c r="E499" s="1">
        <v>0.48424050211906433</v>
      </c>
      <c r="F499" s="1">
        <v>-0.15807634592056274</v>
      </c>
      <c r="G499" s="1">
        <v>1.7376480172970332E-5</v>
      </c>
      <c r="H499" s="1">
        <v>1.6408115334343165E-4</v>
      </c>
    </row>
    <row r="500" spans="1:8" x14ac:dyDescent="0.25">
      <c r="A500" s="1">
        <v>4.3857279233634472E-3</v>
      </c>
      <c r="B500" s="1">
        <v>3.6755083128809929E-3</v>
      </c>
      <c r="C500" s="1">
        <v>-1.7547121387906373E-4</v>
      </c>
      <c r="D500" s="1">
        <v>-2.7815442085266113</v>
      </c>
      <c r="E500" s="1">
        <v>3.6556205031956779E-6</v>
      </c>
      <c r="F500" s="1">
        <v>0.40644070506095886</v>
      </c>
      <c r="G500" s="1">
        <v>1.8208555047749542E-5</v>
      </c>
      <c r="H500" s="1">
        <v>1.553393667563796E-4</v>
      </c>
    </row>
    <row r="501" spans="1:8" x14ac:dyDescent="0.25">
      <c r="A501" s="1">
        <v>-4.8691318370401859E-3</v>
      </c>
      <c r="B501" s="1">
        <v>5.502630490809679E-3</v>
      </c>
      <c r="C501" s="1">
        <v>2.0599189156200737E-4</v>
      </c>
      <c r="D501" s="1">
        <v>-3.3385827541351318</v>
      </c>
      <c r="E501" s="1">
        <v>-0.58753126859664917</v>
      </c>
      <c r="F501" s="1">
        <v>-1.257973350584507E-2</v>
      </c>
      <c r="G501" s="1">
        <v>1.8268932763021439E-5</v>
      </c>
      <c r="H501" s="1">
        <v>1.5181078924797475E-4</v>
      </c>
    </row>
    <row r="502" spans="1:8" x14ac:dyDescent="0.25">
      <c r="A502" s="1">
        <v>1.8516305135563016E-3</v>
      </c>
      <c r="B502" s="1">
        <v>0.1248854324221611</v>
      </c>
      <c r="C502" s="1">
        <v>-5.627406295388937E-3</v>
      </c>
      <c r="D502" s="1">
        <v>1.5720173120498657</v>
      </c>
      <c r="E502" s="1">
        <v>-8.7290666997432709E-2</v>
      </c>
      <c r="F502" s="1">
        <v>-5.1857233047485352</v>
      </c>
      <c r="G502" s="1">
        <v>1.8139708117814735E-5</v>
      </c>
      <c r="H502" s="1">
        <v>1.8554781854618341E-4</v>
      </c>
    </row>
    <row r="503" spans="1:8" x14ac:dyDescent="0.25">
      <c r="A503" s="1">
        <v>4.2018375097541139E-5</v>
      </c>
      <c r="B503" s="1">
        <v>1.5490155667066574E-2</v>
      </c>
      <c r="C503" s="1">
        <v>-1.5926299965940416E-4</v>
      </c>
      <c r="D503" s="1">
        <v>-3.1775882244110107</v>
      </c>
      <c r="E503" s="1">
        <v>-0.52033257484436035</v>
      </c>
      <c r="F503" s="1">
        <v>-0.15739445388317108</v>
      </c>
      <c r="G503" s="1">
        <v>1.8222399376099929E-5</v>
      </c>
      <c r="H503" s="1">
        <v>1.5571078984066844E-4</v>
      </c>
    </row>
    <row r="504" spans="1:8" x14ac:dyDescent="0.25">
      <c r="A504" s="1">
        <v>-8.2856127992272377E-3</v>
      </c>
      <c r="B504" s="1">
        <v>7.6235402375459671E-3</v>
      </c>
      <c r="C504" s="1">
        <v>-4.3319619726389647E-4</v>
      </c>
      <c r="D504" s="1">
        <v>-3.4758234024047852</v>
      </c>
      <c r="E504" s="1">
        <v>-0.55097192525863647</v>
      </c>
      <c r="F504" s="1">
        <v>1.7919564619660378E-2</v>
      </c>
      <c r="G504" s="1">
        <v>1.8180091501562856E-5</v>
      </c>
      <c r="H504" s="1">
        <v>1.7109781038016081E-4</v>
      </c>
    </row>
    <row r="505" spans="1:8" x14ac:dyDescent="0.25">
      <c r="A505" s="1">
        <v>3.2507278956472874E-3</v>
      </c>
      <c r="B505" s="1">
        <v>1.0409646201878786E-3</v>
      </c>
      <c r="C505" s="1">
        <v>-9.1321463696658611E-4</v>
      </c>
      <c r="D505" s="1">
        <v>-3.8008947372436523</v>
      </c>
      <c r="E505" s="1">
        <v>-0.519858717918396</v>
      </c>
      <c r="F505" s="1">
        <v>-0.10135204344987869</v>
      </c>
      <c r="G505" s="1">
        <v>1.8343553165323101E-5</v>
      </c>
      <c r="H505" s="1">
        <v>1.5313936455640942E-4</v>
      </c>
    </row>
    <row r="506" spans="1:8" x14ac:dyDescent="0.25">
      <c r="A506" s="1">
        <v>-4.9345274455845356E-3</v>
      </c>
      <c r="B506" s="1">
        <v>1.3734902255237103E-2</v>
      </c>
      <c r="C506" s="1">
        <v>-8.9154724264517426E-4</v>
      </c>
      <c r="D506" s="1">
        <v>-3.4815537929534912</v>
      </c>
      <c r="E506" s="1">
        <v>0.43899339437484741</v>
      </c>
      <c r="F506" s="1">
        <v>0.11955572664737701</v>
      </c>
      <c r="G506" s="1">
        <v>1.8307749996893108E-5</v>
      </c>
      <c r="H506" s="1">
        <v>1.5213937149383128E-4</v>
      </c>
    </row>
    <row r="507" spans="1:8" x14ac:dyDescent="0.25">
      <c r="A507" s="1">
        <v>-4.2041605338454247E-3</v>
      </c>
      <c r="B507" s="1">
        <v>6.2561468221247196E-3</v>
      </c>
      <c r="C507" s="1">
        <v>9.192750439979136E-5</v>
      </c>
      <c r="D507" s="1">
        <v>-3.8368191719055176</v>
      </c>
      <c r="E507" s="1">
        <v>-0.46709465980529785</v>
      </c>
      <c r="F507" s="1">
        <v>0.17090620100498199</v>
      </c>
      <c r="G507" s="1">
        <v>1.7576247046235949E-5</v>
      </c>
      <c r="H507" s="1">
        <v>1.5361078840214759E-4</v>
      </c>
    </row>
    <row r="508" spans="1:8" x14ac:dyDescent="0.25">
      <c r="A508" s="1">
        <v>-8.7654898379696533E-6</v>
      </c>
      <c r="B508" s="1">
        <v>3.7095481529831886E-3</v>
      </c>
      <c r="C508" s="1">
        <v>-1.8269346037413925E-4</v>
      </c>
      <c r="D508" s="1">
        <v>-2.9452524185180664</v>
      </c>
      <c r="E508" s="1">
        <v>0.18177314102649689</v>
      </c>
      <c r="F508" s="1">
        <v>0.57888835668563843</v>
      </c>
      <c r="G508" s="1">
        <v>1.7595348253962584E-5</v>
      </c>
      <c r="H508" s="1">
        <v>1.5712507592979819E-4</v>
      </c>
    </row>
    <row r="509" spans="1:8" x14ac:dyDescent="0.25">
      <c r="A509" s="1">
        <v>-9.5143169164657593E-3</v>
      </c>
      <c r="B509" s="1">
        <v>2.6755116879940033E-2</v>
      </c>
      <c r="C509" s="1">
        <v>-1.969049870967865E-2</v>
      </c>
      <c r="D509" s="1">
        <v>356.76846313476563</v>
      </c>
      <c r="E509" s="1">
        <v>0.1272796243429184</v>
      </c>
      <c r="F509" s="1">
        <v>0.23452512919902802</v>
      </c>
      <c r="G509" s="1">
        <v>1.7808937627705745E-5</v>
      </c>
      <c r="H509" s="1">
        <v>1.7448114522267133E-4</v>
      </c>
    </row>
    <row r="510" spans="1:8" x14ac:dyDescent="0.25">
      <c r="A510" s="1">
        <v>3.7817044649273157E-3</v>
      </c>
      <c r="B510" s="1">
        <v>5.7792440056800842E-3</v>
      </c>
      <c r="C510" s="1">
        <v>1.9041895575355738E-4</v>
      </c>
      <c r="D510" s="1">
        <v>-3.3985545635223389</v>
      </c>
      <c r="E510" s="1">
        <v>0.33298471570014954</v>
      </c>
      <c r="F510" s="1">
        <v>-0.16063465178012848</v>
      </c>
      <c r="G510" s="1">
        <v>1.8178168829763308E-5</v>
      </c>
      <c r="H510" s="1">
        <v>1.5412508219014853E-4</v>
      </c>
    </row>
    <row r="511" spans="1:8" x14ac:dyDescent="0.25">
      <c r="A511" s="1">
        <v>-1.3785229995846748E-2</v>
      </c>
      <c r="B511" s="1">
        <v>4.8116635531187057E-2</v>
      </c>
      <c r="C511" s="1">
        <v>-2.001483179628849E-2</v>
      </c>
      <c r="D511" s="1">
        <v>-3.3304200172424316</v>
      </c>
      <c r="E511" s="1">
        <v>-0.3241933286190033</v>
      </c>
      <c r="F511" s="1">
        <v>0.16211247444152832</v>
      </c>
      <c r="G511" s="1">
        <v>1.7628170098760165E-5</v>
      </c>
      <c r="H511" s="1">
        <v>1.7866448615677655E-4</v>
      </c>
    </row>
    <row r="512" spans="1:8" x14ac:dyDescent="0.25">
      <c r="A512" s="1">
        <v>1.7288048984482884E-3</v>
      </c>
      <c r="B512" s="1">
        <v>4.3778815306723118E-3</v>
      </c>
      <c r="C512" s="1">
        <v>1.9267691299319267E-2</v>
      </c>
      <c r="D512" s="1">
        <v>-3.7039422988891602</v>
      </c>
      <c r="E512" s="1">
        <v>0.49456840753555298</v>
      </c>
      <c r="F512" s="1">
        <v>0.1844506710767746</v>
      </c>
      <c r="G512" s="1">
        <v>1.773308395058848E-5</v>
      </c>
      <c r="H512" s="1">
        <v>1.5672507288400084E-4</v>
      </c>
    </row>
    <row r="513" spans="1:8" x14ac:dyDescent="0.25">
      <c r="A513" s="1">
        <v>3.2269246876239777E-3</v>
      </c>
      <c r="B513" s="1">
        <v>1.737121120095253E-2</v>
      </c>
      <c r="C513" s="1">
        <v>2.1540051326155663E-2</v>
      </c>
      <c r="D513" s="1">
        <v>-4.1294455528259277</v>
      </c>
      <c r="E513" s="1">
        <v>0.48343673348426819</v>
      </c>
      <c r="F513" s="1">
        <v>-2.9956674203276634E-2</v>
      </c>
      <c r="G513" s="1">
        <v>1.7822399968281388E-5</v>
      </c>
      <c r="H513" s="1">
        <v>1.6736448742449284E-4</v>
      </c>
    </row>
    <row r="514" spans="1:8" x14ac:dyDescent="0.25">
      <c r="A514" s="1">
        <v>8.5104070603847504E-3</v>
      </c>
      <c r="B514" s="1">
        <v>7.8058652579784393E-3</v>
      </c>
      <c r="C514" s="1">
        <v>3.6720599746331573E-4</v>
      </c>
      <c r="D514" s="1">
        <v>-3.2915854454040527</v>
      </c>
      <c r="E514" s="1">
        <v>-0.21202270686626434</v>
      </c>
      <c r="F514" s="1">
        <v>-7.4433617293834686E-2</v>
      </c>
      <c r="G514" s="1">
        <v>1.7691631001071073E-5</v>
      </c>
      <c r="H514" s="1">
        <v>1.5329651068896055E-4</v>
      </c>
    </row>
    <row r="515" spans="1:8" x14ac:dyDescent="0.25">
      <c r="A515" s="1">
        <v>-8.2674417644739151E-3</v>
      </c>
      <c r="B515" s="1">
        <v>4.8961685970425606E-3</v>
      </c>
      <c r="C515" s="1">
        <v>-1.6649955650791526E-3</v>
      </c>
      <c r="D515" s="1">
        <v>-3.7869367599487305</v>
      </c>
      <c r="E515" s="1">
        <v>-0.47937962412834167</v>
      </c>
      <c r="F515" s="1">
        <v>6.6567793488502502E-2</v>
      </c>
      <c r="G515" s="1">
        <v>1.8356538930675015E-5</v>
      </c>
      <c r="H515" s="1">
        <v>1.5451079525519162E-4</v>
      </c>
    </row>
    <row r="516" spans="1:8" x14ac:dyDescent="0.25">
      <c r="A516" s="1">
        <v>-3.058368107303977E-3</v>
      </c>
      <c r="B516" s="1">
        <v>3.5373687278479338E-3</v>
      </c>
      <c r="C516" s="1">
        <v>-3.1874843989498913E-4</v>
      </c>
      <c r="D516" s="1">
        <v>-5.1030535697937012</v>
      </c>
      <c r="E516" s="1">
        <v>-0.36318445205688477</v>
      </c>
      <c r="F516" s="1">
        <v>-1.1535897254943848</v>
      </c>
      <c r="G516" s="1">
        <v>1.8385861039860174E-5</v>
      </c>
      <c r="H516" s="1">
        <v>1.542393583804369E-4</v>
      </c>
    </row>
    <row r="517" spans="1:8" x14ac:dyDescent="0.25">
      <c r="A517" s="1">
        <v>-2.7014396619051695E-3</v>
      </c>
      <c r="B517" s="1">
        <v>1.3417713344097137E-2</v>
      </c>
      <c r="C517" s="1">
        <v>-6.8700278643518686E-4</v>
      </c>
      <c r="D517" s="1">
        <v>-4.0496020317077637</v>
      </c>
      <c r="E517" s="1">
        <v>0.41803297400474548</v>
      </c>
      <c r="F517" s="1">
        <v>0.14750771224498749</v>
      </c>
      <c r="G517" s="1">
        <v>1.7859498257166706E-5</v>
      </c>
      <c r="H517" s="1">
        <v>1.6142507956828922E-4</v>
      </c>
    </row>
  </sheetData>
  <conditionalFormatting sqref="A224:C283 A286:C1048576 A47:C220 A23:C24 A1:C18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C283 A286:C1048576 A1:C220">
    <cfRule type="colorScale" priority="359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1">
      <colorScale>
        <cfvo type="min"/>
        <cfvo type="max"/>
        <color theme="9"/>
        <color rgb="FFFF0000"/>
      </colorScale>
    </cfRule>
  </conditionalFormatting>
  <conditionalFormatting sqref="A286:C1048576 A1:C2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6:A1048576 A1:A2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B1048576 B1:B2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6:C1048576 C1:C2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:D1048576 D1:D2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6:E1048576 E1:E2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6:F1048576 F1:F2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6:F1048576 A1:F283">
    <cfRule type="cellIs" dxfId="0" priority="1" operator="greaterThan">
      <formula>1</formula>
    </cfRule>
  </conditionalFormatting>
  <conditionalFormatting sqref="A4:C46">
    <cfRule type="colorScale" priority="189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4:C220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Utilizador</cp:lastModifiedBy>
  <dcterms:created xsi:type="dcterms:W3CDTF">2015-06-05T18:19:34Z</dcterms:created>
  <dcterms:modified xsi:type="dcterms:W3CDTF">2021-03-04T14:00:37Z</dcterms:modified>
</cp:coreProperties>
</file>