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nteli\Downloads\Suno\outputs\experiment\2026-10-16\"/>
    </mc:Choice>
  </mc:AlternateContent>
  <xr:revisionPtr revIDLastSave="0" documentId="13_ncr:1_{16D5B6ED-B74E-42C1-9188-961077447E89}" xr6:coauthVersionLast="47" xr6:coauthVersionMax="47" xr10:uidLastSave="{00000000-0000-0000-0000-000000000000}"/>
  <bookViews>
    <workbookView xWindow="-110" yWindow="-110" windowWidth="19420" windowHeight="11500" activeTab="1" xr2:uid="{00000000-000D-0000-FFFF-FFFF00000000}"/>
  </bookViews>
  <sheets>
    <sheet name="Como preencher" sheetId="1" r:id="rId1"/>
    <sheet name="Revisão"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<sst xmlns="http://schemas.openxmlformats.org/spreadsheetml/2006/main" count="66" uniqueCount="53">
  <si>
    <t>Revisão humana às cegas</t>
  </si>
  <si>
    <t>Na aba "Revisão" há 9 textos gerados pelo sistema a partir do release do Itaú (2T26).</t>
  </si>
  <si>
    <t>Os textos estão embaralhados e sem o público pedido nem as notas do avaliador: leia cada um sem tentar adivinhar a intenção.</t>
  </si>
  <si>
    <t>Para cada linha, preencha as colunas amarelas (as que têm lista: clique na célula e use a seta):</t>
  </si>
  <si>
    <t>• Para quem o texto parece escrito? Iniciante (nunca investiu), Intermediário (conhece o básico) ou Avançado (profissional/estudante de finanças).</t>
  </si>
  <si>
    <t>• Tem erro factual? "sim" se algum número, data ou afirmação parece errado ou inventado; nesse caso, descreva na coluna seguinte.</t>
  </si>
  <si>
    <t>• O tom combina com esse público? De 1 (nada adequado) a 5 (totalmente adequado), para o público que você marcou.</t>
  </si>
  <si>
    <t>• Simplificou demais? "sim" se, para simplificar, o texto deixou de fora ou distorceu algo importante.</t>
  </si>
  <si>
    <t>• Comentário: opcional.</t>
  </si>
  <si>
    <t>Não altere as colunas ID, Formato e Texto. Salve o arquivo no mesmo lugar, com o mesmo nome (revisao_humana.xlsx).</t>
  </si>
  <si>
    <t>ID</t>
  </si>
  <si>
    <t>Formato</t>
  </si>
  <si>
    <t>Texto gerado</t>
  </si>
  <si>
    <t>Para quem o texto parece escrito?</t>
  </si>
  <si>
    <t>Tem erro factual?</t>
  </si>
  <si>
    <t>Se sim, qual é o erro?</t>
  </si>
  <si>
    <t>O tom combina com esse público? (1 a 5)</t>
  </si>
  <si>
    <t>Simplificou demais e perdeu algo importante?</t>
  </si>
  <si>
    <t>Comentário (opcional)</t>
  </si>
  <si>
    <t>S01</t>
  </si>
  <si>
    <t>carrossel</t>
  </si>
  <si>
    <t>Você sabe se o banco está saudável?
Descubra como os números do Itaú Unibanco podem afetar seu crédito e serviços.
Lucro surpreendente no segundo trimestre
O Itaú ganhou R$ 12,4 bilhões, quase igual ao que os analistas esperavam.
Retorno sólido para investidores
O retorno sobre patrimônio líquido, ou seja, quanto o banco ganha por cada real que os donos têm, foi de 24,3%.
Carteira de crédito em crescimento
O banco emprestou R$ 1,5 trilhão, um aumento de 2,7% em relação ao trimestre anterior.
Baixa inadimplência e forte capital
A inadimplência, ou seja, quem não paga, ficou em 1,9%. O colchão de dinheiro próprio, chamado CET1, atingiu 12,3%.
Impacto direto no seu bolso
Esses números mostram que o Itaú está em boa posição, o que pode trazer condições de crédito mais favoráveis e serviços confiáveis para você.</t>
  </si>
  <si>
    <t>S02</t>
  </si>
  <si>
    <t>Como esses indicadores afetam sua alocação?
Lucro recorrente, ROE (retorno sobre patrimônio líquido) e crescimento de crédito mostram a saúde do banco, impactando renda fixa e ações.
Lucro recorrente 2T26
R$ 12,4 bilhões, superando consenso. [A01]
ROE recorrente
24,3 % no 2T26, ROE (retorno sobre patrimônio líquido) indica eficiência na geração de lucro. [A02]
Carteira de crédito
R$ 1,5 trilhão, +2,7 % no trimestre. [A03,A04]
Inadimplência 90 dias
Estável em 1,9 % no 2T26, mantendo o nível de períodos anteriores. [A05]
Receitas de serviços
+0,4 % no trimestre, projeção 2,0‑5,0 % em 2026. [A09,A10]
Resumo e próximos passos
Resultados sólidos, crescimento moderado de crédito, estabilidade na inadimplência e foco em serviços. Salve para acompanhar a alocação futura.</t>
  </si>
  <si>
    <t>S03</t>
  </si>
  <si>
    <t>roteiro</t>
  </si>
  <si>
    <t>Indicadores bancários revelam o caminho da alocação entre renda fixa e ações.
O lucro recorrente gerencial atingiu R$ 12,4 bilhões no 2T26, superando o consenso de mercado.
O ROE recorrente ficou em 24,3 % no 2T26, um pouco abaixo do 24,5 % do 2T25.
A carteira de crédito totalizou R$ 1,5 trilhão, crescendo 2,7 % no trimestre, com crédito consignado privado subindo 14,3 %.
O índice de inadimplência acima de 90 dias manteve-se estável em 1,9 % pelo sexto trimestre consecutivo.
O CET1 atingiu 12,3 % no 2T26, indicando robustez de capital, enquanto despesas não decorrentes de juros subiram 3,3 % para R$ 16,7 bilhões.
Receitas com serviços e seguros avançaram 0,4 % no trimestre, com projeção de crescimento entre 2,0 % e 5,0 % para 2026.
O banco apresenta resultados sólidos, com crescimento moderado de crédito, estabilidade na inadimplência e foco em serviços, fatores que devem ser monitorados ao ajustar a exposição entre renda fixa e ações.</t>
  </si>
  <si>
    <t>S04</t>
  </si>
  <si>
    <t>Itaú Unibanco registrou lucro de R$ 12,4 bilhões no segundo trimestre de 2026, acima das expectativas.
O retorno sobre o patrimônio, ou ROE, ficou em 24,3 %. Ou seja, a cada real investido pelos acionistas, o banco ganhou 24,3 centavos.
A carteira de crédito total atingiu R$ 1,5 trilhão, crescendo 2,7 % em relação ao trimestre anterior.
A inadimplência acima de 90 dias ficou em 1,9 %. Ou seja, 1,9 % dos empréstimos não foram pagos no prazo.
O CET1, que funciona como o colchão de capital, atingiu 12,3 %.
Despesas não relacionadas a juros totalizaram R$ 16,7 bilhões, um aumento de 3,3 %.
O índice de eficiência ficou em 35,5 %. Ou seja, o banco gasta 35,5 centavos para gerar cada real de receita.
Receitas com serviços e seguros avançaram 0,4 % no trimestre.
O banco projeta crescimento de receita de serviços e seguros entre 2,0 % e 5,0 % para 2026.
Esses números mostram que o Itaú Unibanco está em boa posição financeira, o que pode trazer condições de crédito mais favoráveis e serviços mais confiáveis para você.</t>
  </si>
  <si>
    <t>S05</t>
  </si>
  <si>
    <t>texto</t>
  </si>
  <si>
    <t>Indicadores de Saúde Operacional do Banco e Impacto na Alocação
Resultados sólidos e crescimento moderado de crédito apontam para ajustes entre renda fixa e ações.
Lucro e Rentabilidade
O lucro recorrente gerencial atingiu R$ 12,4 bilhões no 2T26, superando o consenso de mercado (A01). O ROE recorrente, que mede o lucro sobre patrimônio, ficou em 24,3 % no 2T26 (A02). Esses números indicam que a rentabilidade continua robusta, o que pode influenciar a atratividade das ações em relação à renda fixa.
Carteira de Crédito e Inadimplência
A carteira de crédito totalizou R$ 1,5 trilhão, crescendo 2,7 % no trimestre (A03, A04). O índice de inadimplência acima de 90 dias, ou seja, o NPL, manteve‑se estável em 1,9 % no 2T26 (A05). A estabilidade na inadimplência reforça a qualidade da carteira, enquanto o crescimento moderado de crédito sugere oportunidades de renda fixa de médio prazo.
Capital e Eficiência Operacional
O CET1, que indica a reserva de capital principal – ou seja, o CET I – atingiu 12,3 % no 2T26 (A06). O índice de eficiência do banco no Brasil foi de 35,5 % no 2T26 (A08). Esses indicadores de capital e eficiência apontam para uma estrutura sólida que pode sustentar a expansão de serviços sem comprometer a saúde financeira.
Receitas de Serviços e Crédito Consignado
Receitas com serviços e seguros avançaram 0,4 % no trimestre, com projeção de crescimento entre 2,0 % e 5,0 % para 2026 (A09, A10). O crédito consignado privado registrou alta de 14,3 % no trimestre, impulsionando a carteira de crédito (A12). O foco em serviços pode aumentar a margem de lucro e oferecer alternativas de renda fixa de maior qualidade.</t>
  </si>
  <si>
    <t>S06</t>
  </si>
  <si>
    <t>Itaú Unibanco 2T26: Resiliência Operacional e Robustez de Capital
O banco mantém controle de inadimplência e eficiência, mas enfrenta leve pressão sobre ROE e margem financeira.
Lucro Recorrente e Rentabilidade
O lucro recorrente gerencial atingiu R$ 12,4 bilhões no 2T26, superando o consenso de mercado em R$ 59 milhões (A01). O ROE recorrente registrou 24,3 % no 2T26, ligeiramente inferior ao 24,6 % do 2T25, indicando pressão sobre a rentabilidade do patrimônio líquido (A02).
Carteira de Crédito e Controle de Risco
A carteira de crédito total consolidou R$ 1,5 trilhão, crescendo 2,7 % no trimestre, refletindo expansão moderada do volume de crédito (A03, A04). O índice de inadimplência acima de 90 dias manteve-se estável em 1,9 % pelo sexto trimestre consecutivo, sinalizando controle de risco de crédito (A05).
Capital e Eficiência Operacional
O CET1 atingiu 12,3 % no 2T26, reforçando a solidez de capital e a capacidade de absorção de perdas (A06). O índice de eficiência operacional no Brasil foi de 35,5 % no 2T26, indicando eficiência na alocação de recursos (A08).
Margem Financeira e Despesas
Despesas não decorrentes de juros totalizaram R$ 16,7 bilhões, com variação de 3,3 % no trimestre, impactando a margem financeira (A07).
Receitas Diversificadas e Perspectivas de Serviços
Receitas com serviços e seguros avançaram 0,4 % no trimestre, contribuindo para a diversificação de receita (A09). A projeção de crescimento de receita de serviços e seguros para 2026 foi revisada para 2,0 % a 5,0 %, refletindo expectativas de expansão moderada (A10). O crédito consignado privado registrou alta de 14,3 % no trimestre, evidenciando forte demanda em segmento de renda fixa (A12).</t>
  </si>
  <si>
    <t>S07</t>
  </si>
  <si>
    <t>Itaú Unibanco mostra números fortes no segundo trimestre
Esses dados indicam que o banco está saudável, o que pode trazer crédito e serviços melhores para você.
Lucro acima do esperado
O Itaú Unibanco ganhou R$ 12,4 bilhões no segundo trimestre de 2026, mais do que o esperado pelos analistas. O retorno sobre o patrimônio líquido, ou seja, o lucro que o banco obtém por cada real que os donos investiram, foi de 24,3%.
Carteira de crédito em crescimento
A carteira de crédito, que é todo o dinheiro que o banco emprestou, totalizou R$ 1,5 trilhão no segundo trimestre de 2026. Esse valor cresceu 2,7% em relação ao trimestre anterior. O índice de inadimplência acima de 90 dias, ou seja, a porcentagem de empréstimos que não foram pagos, ficou em 1,9%, estável em relação a períodos anteriores.
Capital e eficiência
O CET1, que funciona como o colchão de capital do banco, atingiu 12,3% no segundo trimestre de 2026. Despesas não relacionadas a juros totalizaram R$ 16,7 bilhões, um aumento de 3,3% no trimestre. O índice de eficiência, ou seja, mostra quanto o banco gasta para gerar cada real de receita, foi de 35,5%.
Receitas de serviços e seguros
Receitas com serviços e seguros avançaram 0,4% no trimestre. O banco projeta crescimento de receita de serviços e seguros entre 2,0% e 5,0% para 2026.</t>
  </si>
  <si>
    <t>S08</t>
  </si>
  <si>
    <t>Itaú 2T26: Resiliência em Alta Volatilidade
Como o banco mantém capital robusto e controle de risco em cenários voláteis?
Lucro Recorrente Surpreende
R$12,4 bilhões, superando consenso em R$59 milhões.
ROE em Pressão
24,3 % no 2T26, ligeiramente abaixo de 24,6 % em 2T25.
Carteira de Crédito Cresce Moderadamente
R$1,5 trilhão, +2,7 % no trimestre.
Inadimplência Estável
1,9 % acima de 90 dias, sexto trimestre consecutivo.
Capital e Eficiência Operacional
CET1 12,3 % e índice de eficiência 35,5 % no Brasil.
Serviços e Seguros em Crescimento
Receitas +0,4 % e projeção 2,0 %–5,0 % em 2026.
Perspectiva para Gestores
Robustez de capital, controle de inadimplência e eficiência operacional, com leve pressão sobre ROE e margem, mas crescimento moderado em serviços e seguros.</t>
  </si>
  <si>
    <t>S09</t>
  </si>
  <si>
    <t>Itaú Unibanco entrega 2T26 com robustez de capital e controle de inadimplência.
O lucro recorrente gerencial atingiu R$ 12,4 bilhões, superando o consenso em R$ 59 milhões.
ROE recorrente ficou em 24,3 %, ligeiramente abaixo de 24,6 % do 2T25, sinalizando pressão sobre a rentabilidade do patrimônio líquido.
A carteira de crédito total consolidou R$ 1,5 trilhão, crescendo 2,7 % no trimestre, refletindo expansão moderada do volume de crédito.
O índice de inadimplência acima de 90 dias manteve-se estável em 1,9 % pelo sexto trimestre consecutivo, sinalizando controle de risco de crédito.
O CET1 atingiu 12,3 %, reforçando a solidez de capital e a capacidade de absorção de perdas.
Despesas não decorrentes de juros totalizaram R$ 16,7 bilhões, com variação de 3,3 % no trimestre, impactando a margem financeira.
O índice de eficiência operacional no Brasil foi de 35,5 %, indicando eficiência na alocação de recursos.
Receitas com serviços e seguros avançaram 0,4 % no trimestre, com projeção de crescimento para 2026 revisada para 2,0 % a 5,0 %.
Para gestores, o 2T26 demonstra robustez de capital, controle de inadimplência e eficiência operacional, com leve pressão sobre ROE e margem financeira, mas perspectivas de crescimento moderado em serviços e seguros.</t>
  </si>
  <si>
    <t xml:space="preserve">Iniciante </t>
  </si>
  <si>
    <t>Não encontrei nenhum erro</t>
  </si>
  <si>
    <t>Para mim, é iniciante pois há muitas explicações sobre termos técnicos do mercado financeiro, como inadimplência e retorno sobre patrimônio. Dessa forma, foram extraídas as principais informações do release trimestral do Itaú e seus números foram transformados em informações concretas para um investidor iniciante compreender como isso afeta-o.</t>
  </si>
  <si>
    <t xml:space="preserve">Intermediário </t>
  </si>
  <si>
    <t>Me considero alguém intermediária no mercado financeiro e, portanto, me coloquei como público-alvo desse carrossel. A partir desse pressuposto, consegui compreender todas as informações que estavam presentes.</t>
  </si>
  <si>
    <t>Avançado</t>
  </si>
  <si>
    <t xml:space="preserve">Creio que seja para o público avançado pois o roteiro de vídeo está objetivo e sem explicações de termos técnicos, assim levando em consideração que seu público-alvo já entende tais informações do mercado. </t>
  </si>
  <si>
    <t>Para mim, é avançado pois a explicação está objetiva e compõe os principais números e informações de maneira direta, sem explicações básicas ou lúdicas em relação aos termos.</t>
  </si>
  <si>
    <t>Creio que as informações estão muito bem distribuidas e, comparado ao outro texto que classifiquei como avançado, esse texto está mais simples mas ainda sim técnico e, por isso, dou nota 4 (pois há informações que não compreendi muito bem)</t>
  </si>
  <si>
    <t>Creio que seja para o público iniciante devido aos exemplos e explicações que demonstram como isso impacta diretamente o investidor.</t>
  </si>
  <si>
    <t>Novamente, pelo mesmos motivos anteriores (explicações e como o investidor é impactado), creio que seja iniciante.</t>
  </si>
  <si>
    <t>Para mim, é intermediário pois as informações estão simples, objetivas e não tão técnicas, demonstrando esse meio termo de quem já compreende mas ainda sim precisa de simplicidade.A</t>
  </si>
  <si>
    <t>Avançado pois as informações estão técnicas, com muitos números e objetivas, exatamente o que um investidor experiente no mercado busca compreender em um vídeo (nesse caso sendo o roteiro desse vídeo).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</si>
</sst>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sz val="11"/>
      <name val="Calibri"/>
      <family val="2"/>
    </font>
    <font>
      <b/>
      <sz val="11"/>
      <color rgb="FFFFFFFF"/>
      <name val="Calibri"/>
      <family val="2"/>
    </font>
  </fonts>
  <fills count="4">
    <fill>
      <patternFill patternType="none"/>
    </fill>
    <fill>
      <patternFill patternType="gray125"/>
    </fill>
    <fill>
      <patternFill patternType="solid">
        <fgColor rgb="FF17181B"/>
      </patternFill>
    </fill>
    <fill>
      <patternFill patternType="solid">
        <fgColor rgb="FFFFF6D5"/>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workbookViewId="0">
      <selection activeCell="A13" sqref="A13"/>
    </sheetView>
  </sheetViews>
  <sheetFormatPr defaultRowHeight="14.5" x14ac:dyDescent="0.35"/>
  <cols>
    <col min="1" max="1" width="130" customWidth="1"/>
  </cols>
  <sheetData>
    <row r="1" spans="1:1" ht="18.5" x14ac:dyDescent="0.35">
      <c r="A1" s="1" t="s">
        <v>0</v>
      </c>
    </row>
    <row r="2" spans="1:1" x14ac:dyDescent="0.35">
      <c r="A2" s="2"/>
    </row>
    <row r="3" spans="1:1" x14ac:dyDescent="0.35">
      <c r="A3" s="2" t="s">
        <v>1</v>
      </c>
    </row>
    <row r="4" spans="1:1" x14ac:dyDescent="0.35">
      <c r="A4" s="2" t="s">
        <v>2</v>
      </c>
    </row>
    <row r="5" spans="1:1" x14ac:dyDescent="0.35">
      <c r="A5" s="2"/>
    </row>
    <row r="6" spans="1:1" x14ac:dyDescent="0.35">
      <c r="A6" s="2" t="s">
        <v>3</v>
      </c>
    </row>
    <row r="7" spans="1:1" x14ac:dyDescent="0.35">
      <c r="A7" s="2" t="s">
        <v>4</v>
      </c>
    </row>
    <row r="8" spans="1:1" x14ac:dyDescent="0.35">
      <c r="A8" s="2" t="s">
        <v>5</v>
      </c>
    </row>
    <row r="9" spans="1:1" x14ac:dyDescent="0.35">
      <c r="A9" s="2" t="s">
        <v>6</v>
      </c>
    </row>
    <row r="10" spans="1:1" x14ac:dyDescent="0.35">
      <c r="A10" s="2" t="s">
        <v>7</v>
      </c>
    </row>
    <row r="11" spans="1:1" x14ac:dyDescent="0.35">
      <c r="A11" s="2" t="s">
        <v>8</v>
      </c>
    </row>
    <row r="12" spans="1:1" x14ac:dyDescent="0.35">
      <c r="A12" s="2"/>
    </row>
    <row r="13" spans="1:1" x14ac:dyDescent="0.35">
      <c r="A13"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
  <sheetViews>
    <sheetView tabSelected="1" workbookViewId="0">
      <pane xSplit="3" ySplit="1" topLeftCell="H9" activePane="bottomRight" state="frozen"/>
      <selection pane="topRight"/>
      <selection pane="bottomLeft"/>
      <selection pane="bottomRight" activeCell="I10" sqref="I10"/>
    </sheetView>
  </sheetViews>
  <sheetFormatPr defaultRowHeight="14.5" x14ac:dyDescent="0.35"/>
  <cols>
    <col min="1" max="1" width="7" customWidth="1"/>
    <col min="2" max="2" width="11" customWidth="1"/>
    <col min="3" max="3" width="80" customWidth="1"/>
    <col min="4" max="4" width="20" customWidth="1"/>
    <col min="5" max="5" width="13" customWidth="1"/>
    <col min="6" max="6" width="30" customWidth="1"/>
    <col min="7" max="7" width="18" customWidth="1"/>
    <col min="8" max="8" width="20" customWidth="1"/>
    <col min="9" max="9" width="30" customWidth="1"/>
  </cols>
  <sheetData>
    <row r="1" spans="1:9" ht="48" customHeight="1" x14ac:dyDescent="0.35">
      <c r="A1" s="3" t="s">
        <v>10</v>
      </c>
      <c r="B1" s="3" t="s">
        <v>11</v>
      </c>
      <c r="C1" s="3" t="s">
        <v>12</v>
      </c>
      <c r="D1" s="3" t="s">
        <v>13</v>
      </c>
      <c r="E1" s="3" t="s">
        <v>14</v>
      </c>
      <c r="F1" s="3" t="s">
        <v>15</v>
      </c>
      <c r="G1" s="3" t="s">
        <v>16</v>
      </c>
      <c r="H1" s="3" t="s">
        <v>17</v>
      </c>
      <c r="I1" s="3" t="s">
        <v>18</v>
      </c>
    </row>
    <row r="2" spans="1:9" ht="390" customHeight="1" x14ac:dyDescent="0.35">
      <c r="A2" s="4" t="s">
        <v>19</v>
      </c>
      <c r="B2" s="4" t="s">
        <v>20</v>
      </c>
      <c r="C2" s="4" t="s">
        <v>21</v>
      </c>
      <c r="D2" s="5" t="s">
        <v>40</v>
      </c>
      <c r="E2" s="5"/>
      <c r="F2" s="5" t="s">
        <v>41</v>
      </c>
      <c r="G2" s="5">
        <v>5</v>
      </c>
      <c r="H2" s="5"/>
      <c r="I2" s="5" t="s">
        <v>42</v>
      </c>
    </row>
    <row r="3" spans="1:9" ht="409" customHeight="1" x14ac:dyDescent="0.35">
      <c r="A3" s="4" t="s">
        <v>22</v>
      </c>
      <c r="B3" s="4" t="s">
        <v>20</v>
      </c>
      <c r="C3" s="4" t="s">
        <v>23</v>
      </c>
      <c r="D3" s="5" t="s">
        <v>43</v>
      </c>
      <c r="E3" s="5"/>
      <c r="F3" s="5" t="s">
        <v>41</v>
      </c>
      <c r="G3" s="5">
        <v>5</v>
      </c>
      <c r="H3" s="5"/>
      <c r="I3" s="5" t="s">
        <v>44</v>
      </c>
    </row>
    <row r="4" spans="1:9" ht="270" customHeight="1" x14ac:dyDescent="0.35">
      <c r="A4" s="4" t="s">
        <v>24</v>
      </c>
      <c r="B4" s="4" t="s">
        <v>25</v>
      </c>
      <c r="C4" s="4" t="s">
        <v>26</v>
      </c>
      <c r="D4" s="5" t="s">
        <v>45</v>
      </c>
      <c r="E4" s="5"/>
      <c r="F4" s="5"/>
      <c r="G4" s="5">
        <v>5</v>
      </c>
      <c r="H4" s="5"/>
      <c r="I4" s="5" t="s">
        <v>46</v>
      </c>
    </row>
    <row r="5" spans="1:9" ht="315" customHeight="1" x14ac:dyDescent="0.35">
      <c r="A5" s="4" t="s">
        <v>27</v>
      </c>
      <c r="B5" s="4" t="s">
        <v>25</v>
      </c>
      <c r="C5" s="4" t="s">
        <v>28</v>
      </c>
      <c r="D5" s="5" t="s">
        <v>40</v>
      </c>
      <c r="E5" s="5"/>
      <c r="F5" s="5"/>
      <c r="G5" s="5">
        <v>5</v>
      </c>
      <c r="H5" s="5"/>
      <c r="I5" s="5" t="s">
        <v>49</v>
      </c>
    </row>
    <row r="6" spans="1:9" ht="409" customHeight="1" x14ac:dyDescent="0.35">
      <c r="A6" s="4" t="s">
        <v>29</v>
      </c>
      <c r="B6" s="4" t="s">
        <v>30</v>
      </c>
      <c r="C6" s="4" t="s">
        <v>31</v>
      </c>
      <c r="D6" s="5" t="s">
        <v>45</v>
      </c>
      <c r="E6" s="5"/>
      <c r="F6" s="5"/>
      <c r="G6" s="5">
        <v>5</v>
      </c>
      <c r="H6" s="5"/>
      <c r="I6" s="5" t="s">
        <v>47</v>
      </c>
    </row>
    <row r="7" spans="1:9" ht="409" customHeight="1" x14ac:dyDescent="0.35">
      <c r="A7" s="4" t="s">
        <v>32</v>
      </c>
      <c r="B7" s="4" t="s">
        <v>30</v>
      </c>
      <c r="C7" s="4" t="s">
        <v>33</v>
      </c>
      <c r="D7" s="5" t="s">
        <v>43</v>
      </c>
      <c r="E7" s="5"/>
      <c r="F7" s="5"/>
      <c r="G7" s="5">
        <v>4</v>
      </c>
      <c r="H7" s="5"/>
      <c r="I7" s="5" t="s">
        <v>48</v>
      </c>
    </row>
    <row r="8" spans="1:9" ht="409" customHeight="1" x14ac:dyDescent="0.35">
      <c r="A8" s="4" t="s">
        <v>34</v>
      </c>
      <c r="B8" s="4" t="s">
        <v>30</v>
      </c>
      <c r="C8" s="4" t="s">
        <v>35</v>
      </c>
      <c r="D8" s="5" t="s">
        <v>40</v>
      </c>
      <c r="E8" s="5"/>
      <c r="F8" s="5"/>
      <c r="G8" s="5">
        <v>5</v>
      </c>
      <c r="H8" s="5"/>
      <c r="I8" s="5" t="s">
        <v>50</v>
      </c>
    </row>
    <row r="9" spans="1:9" ht="409" customHeight="1" x14ac:dyDescent="0.35">
      <c r="A9" s="4" t="s">
        <v>36</v>
      </c>
      <c r="B9" s="4" t="s">
        <v>20</v>
      </c>
      <c r="C9" s="4" t="s">
        <v>37</v>
      </c>
      <c r="D9" s="5" t="s">
        <v>43</v>
      </c>
      <c r="E9" s="5"/>
      <c r="F9" s="5"/>
      <c r="G9" s="5">
        <v>5</v>
      </c>
      <c r="H9" s="5"/>
      <c r="I9" s="5" t="s">
        <v>51</v>
      </c>
    </row>
    <row r="10" spans="1:9" ht="360" customHeight="1" x14ac:dyDescent="0.35">
      <c r="A10" s="4" t="s">
        <v>38</v>
      </c>
      <c r="B10" s="4" t="s">
        <v>25</v>
      </c>
      <c r="C10" s="4" t="s">
        <v>39</v>
      </c>
      <c r="D10" s="5" t="s">
        <v>45</v>
      </c>
      <c r="E10" s="5"/>
      <c r="F10" s="5"/>
      <c r="G10" s="5">
        <v>5</v>
      </c>
      <c r="H10" s="5"/>
      <c r="I10" s="5" t="s">
        <v>52</v>
      </c>
    </row>
  </sheetData>
  <dataValidations count="3">
    <dataValidation type="list" allowBlank="1" showErrorMessage="1" errorTitle="Valor inválido" error="Escolha uma opção da lista." sqref="D2:D10" xr:uid="{00000000-0002-0000-0100-000000000000}">
      <formula1>"Iniciante,Intermediário,Avançado"</formula1>
    </dataValidation>
    <dataValidation type="list" allowBlank="1" showErrorMessage="1" errorTitle="Valor inválido" error="Escolha uma opção da lista." sqref="E2:E10 H2:H10" xr:uid="{00000000-0002-0000-0100-000001000000}">
      <formula1>"sim,não"</formula1>
    </dataValidation>
    <dataValidation type="list" allowBlank="1" showErrorMessage="1" errorTitle="Valor inválido" error="Escolha uma opção da lista." sqref="G2:G10" xr:uid="{00000000-0002-0000-0100-000002000000}">
      <formula1>"1,2,3,4,5"</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Como preencher</vt:lpstr>
      <vt:lpstr>Revisão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Júlia Amanda Gregate de Araujo</cp:lastModifiedBy>
  <dcterms:created xsi:type="dcterms:W3CDTF">2026-10-17T21:05:18Z</dcterms:created>
  <dcterms:modified xsi:type="dcterms:W3CDTF">2026-10-17T21:30:45Z</dcterms:modified>
</cp:coreProperties>
</file>