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Joseph\Documents\Crash-Sat\Crash-Sat\Aero design\Flight sim\hover stage sim - RK4 method\"/>
    </mc:Choice>
  </mc:AlternateContent>
  <xr:revisionPtr revIDLastSave="0" documentId="13_ncr:1_{3FAA0139-21F9-47DA-840B-E483F741334C}" xr6:coauthVersionLast="47" xr6:coauthVersionMax="47" xr10:uidLastSave="{00000000-0000-0000-0000-000000000000}"/>
  <bookViews>
    <workbookView xWindow="900" yWindow="2640" windowWidth="17280" windowHeight="897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D1" i="2"/>
  <c r="E1" i="2" s="1"/>
  <c r="F1" i="2" s="1"/>
  <c r="G1" i="2" s="1"/>
  <c r="H1" i="2" s="1"/>
  <c r="C2" i="2"/>
  <c r="D2" i="2"/>
  <c r="E2" i="2"/>
  <c r="F2" i="2"/>
  <c r="G2" i="2"/>
  <c r="H2" i="2" s="1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0292-4AE4-4A39-BED2-95CB4BCE85B6}">
  <dimension ref="A1:H14"/>
  <sheetViews>
    <sheetView tabSelected="1" workbookViewId="0">
      <selection activeCell="I8" sqref="I8"/>
    </sheetView>
  </sheetViews>
  <sheetFormatPr defaultRowHeight="14.4" x14ac:dyDescent="0.3"/>
  <sheetData>
    <row r="1" spans="1:8" x14ac:dyDescent="0.3">
      <c r="A1">
        <v>8.0000000000000002E-3</v>
      </c>
      <c r="B1">
        <f>A1+0.002</f>
        <v>0.01</v>
      </c>
      <c r="C1">
        <f t="shared" ref="C1:H1" si="0">B1+0.002</f>
        <v>1.2E-2</v>
      </c>
      <c r="D1">
        <f t="shared" si="0"/>
        <v>1.4E-2</v>
      </c>
      <c r="E1">
        <f t="shared" si="0"/>
        <v>1.6E-2</v>
      </c>
      <c r="F1">
        <f t="shared" si="0"/>
        <v>1.8000000000000002E-2</v>
      </c>
      <c r="G1">
        <f t="shared" si="0"/>
        <v>2.0000000000000004E-2</v>
      </c>
      <c r="H1">
        <f t="shared" si="0"/>
        <v>2.2000000000000006E-2</v>
      </c>
    </row>
    <row r="2" spans="1:8" x14ac:dyDescent="0.3">
      <c r="A2">
        <v>4.0000000000000001E-3</v>
      </c>
      <c r="B2">
        <f t="shared" ref="B2:H14" si="1">A2+0.002</f>
        <v>6.0000000000000001E-3</v>
      </c>
      <c r="C2">
        <f t="shared" si="1"/>
        <v>8.0000000000000002E-3</v>
      </c>
      <c r="D2">
        <f t="shared" si="1"/>
        <v>0.01</v>
      </c>
      <c r="E2">
        <f t="shared" si="1"/>
        <v>1.2E-2</v>
      </c>
      <c r="F2">
        <f t="shared" si="1"/>
        <v>1.4E-2</v>
      </c>
      <c r="G2">
        <f t="shared" si="1"/>
        <v>1.6E-2</v>
      </c>
      <c r="H2">
        <f t="shared" si="1"/>
        <v>1.8000000000000002E-2</v>
      </c>
    </row>
    <row r="3" spans="1:8" x14ac:dyDescent="0.3">
      <c r="A3">
        <v>2E-3</v>
      </c>
      <c r="B3">
        <f t="shared" si="1"/>
        <v>4.0000000000000001E-3</v>
      </c>
      <c r="C3">
        <f t="shared" si="1"/>
        <v>6.0000000000000001E-3</v>
      </c>
      <c r="D3">
        <f t="shared" si="1"/>
        <v>8.0000000000000002E-3</v>
      </c>
      <c r="E3">
        <f t="shared" si="1"/>
        <v>0.01</v>
      </c>
      <c r="F3">
        <f t="shared" si="1"/>
        <v>1.2E-2</v>
      </c>
      <c r="G3">
        <f t="shared" si="1"/>
        <v>1.4E-2</v>
      </c>
      <c r="H3">
        <f t="shared" si="1"/>
        <v>1.6E-2</v>
      </c>
    </row>
    <row r="4" spans="1:8" x14ac:dyDescent="0.3">
      <c r="A4">
        <v>1E-3</v>
      </c>
      <c r="B4">
        <f t="shared" si="1"/>
        <v>3.0000000000000001E-3</v>
      </c>
      <c r="C4">
        <f t="shared" si="1"/>
        <v>5.0000000000000001E-3</v>
      </c>
      <c r="D4">
        <f t="shared" si="1"/>
        <v>7.0000000000000001E-3</v>
      </c>
      <c r="E4">
        <f t="shared" si="1"/>
        <v>9.0000000000000011E-3</v>
      </c>
      <c r="F4">
        <f t="shared" si="1"/>
        <v>1.1000000000000001E-2</v>
      </c>
      <c r="G4">
        <f t="shared" si="1"/>
        <v>1.3000000000000001E-2</v>
      </c>
      <c r="H4">
        <f t="shared" si="1"/>
        <v>1.5000000000000001E-2</v>
      </c>
    </row>
    <row r="5" spans="1:8" x14ac:dyDescent="0.3">
      <c r="A5">
        <v>0</v>
      </c>
      <c r="B5">
        <f t="shared" si="1"/>
        <v>2E-3</v>
      </c>
      <c r="C5">
        <f t="shared" si="1"/>
        <v>4.0000000000000001E-3</v>
      </c>
      <c r="D5">
        <f t="shared" si="1"/>
        <v>6.0000000000000001E-3</v>
      </c>
      <c r="E5">
        <f t="shared" si="1"/>
        <v>8.0000000000000002E-3</v>
      </c>
      <c r="F5">
        <f t="shared" si="1"/>
        <v>0.01</v>
      </c>
      <c r="G5">
        <f t="shared" si="1"/>
        <v>1.2E-2</v>
      </c>
      <c r="H5">
        <f t="shared" si="1"/>
        <v>1.4E-2</v>
      </c>
    </row>
    <row r="6" spans="1:8" x14ac:dyDescent="0.3">
      <c r="A6">
        <v>1E-3</v>
      </c>
      <c r="B6">
        <f t="shared" si="1"/>
        <v>3.0000000000000001E-3</v>
      </c>
      <c r="C6">
        <f t="shared" si="1"/>
        <v>5.0000000000000001E-3</v>
      </c>
      <c r="D6">
        <f t="shared" si="1"/>
        <v>7.0000000000000001E-3</v>
      </c>
      <c r="E6">
        <f t="shared" si="1"/>
        <v>9.0000000000000011E-3</v>
      </c>
      <c r="F6">
        <f t="shared" si="1"/>
        <v>1.1000000000000001E-2</v>
      </c>
      <c r="G6">
        <f t="shared" si="1"/>
        <v>1.3000000000000001E-2</v>
      </c>
      <c r="H6">
        <f t="shared" si="1"/>
        <v>1.5000000000000001E-2</v>
      </c>
    </row>
    <row r="7" spans="1:8" x14ac:dyDescent="0.3">
      <c r="A7">
        <v>2E-3</v>
      </c>
      <c r="B7">
        <f t="shared" si="1"/>
        <v>4.0000000000000001E-3</v>
      </c>
      <c r="C7">
        <f t="shared" si="1"/>
        <v>6.0000000000000001E-3</v>
      </c>
      <c r="D7">
        <f t="shared" si="1"/>
        <v>8.0000000000000002E-3</v>
      </c>
      <c r="E7">
        <f t="shared" si="1"/>
        <v>0.01</v>
      </c>
      <c r="F7">
        <f t="shared" si="1"/>
        <v>1.2E-2</v>
      </c>
      <c r="G7">
        <f t="shared" si="1"/>
        <v>1.4E-2</v>
      </c>
      <c r="H7">
        <f t="shared" si="1"/>
        <v>1.6E-2</v>
      </c>
    </row>
    <row r="8" spans="1:8" x14ac:dyDescent="0.3">
      <c r="A8">
        <v>4.0000000000000001E-3</v>
      </c>
      <c r="B8">
        <f t="shared" si="1"/>
        <v>6.0000000000000001E-3</v>
      </c>
      <c r="C8">
        <f t="shared" si="1"/>
        <v>8.0000000000000002E-3</v>
      </c>
      <c r="D8">
        <f t="shared" si="1"/>
        <v>0.01</v>
      </c>
      <c r="E8">
        <f t="shared" si="1"/>
        <v>1.2E-2</v>
      </c>
      <c r="F8">
        <f t="shared" si="1"/>
        <v>1.4E-2</v>
      </c>
      <c r="G8">
        <f t="shared" si="1"/>
        <v>1.6E-2</v>
      </c>
      <c r="H8">
        <f t="shared" si="1"/>
        <v>1.8000000000000002E-2</v>
      </c>
    </row>
    <row r="9" spans="1:8" x14ac:dyDescent="0.3">
      <c r="A9">
        <v>8.0000000000000002E-3</v>
      </c>
      <c r="B9">
        <f t="shared" si="1"/>
        <v>0.01</v>
      </c>
      <c r="C9">
        <f t="shared" si="1"/>
        <v>1.2E-2</v>
      </c>
      <c r="D9">
        <f t="shared" si="1"/>
        <v>1.4E-2</v>
      </c>
      <c r="E9">
        <f t="shared" si="1"/>
        <v>1.6E-2</v>
      </c>
      <c r="F9">
        <f t="shared" si="1"/>
        <v>1.8000000000000002E-2</v>
      </c>
      <c r="G9">
        <f t="shared" si="1"/>
        <v>2.0000000000000004E-2</v>
      </c>
      <c r="H9">
        <f t="shared" si="1"/>
        <v>2.2000000000000006E-2</v>
      </c>
    </row>
    <row r="10" spans="1:8" x14ac:dyDescent="0.3">
      <c r="A10">
        <v>1.6E-2</v>
      </c>
      <c r="B10">
        <f t="shared" si="1"/>
        <v>1.8000000000000002E-2</v>
      </c>
      <c r="C10">
        <f t="shared" si="1"/>
        <v>2.0000000000000004E-2</v>
      </c>
      <c r="D10">
        <f t="shared" si="1"/>
        <v>2.2000000000000006E-2</v>
      </c>
      <c r="E10">
        <f t="shared" si="1"/>
        <v>2.4000000000000007E-2</v>
      </c>
      <c r="F10">
        <f t="shared" si="1"/>
        <v>2.6000000000000009E-2</v>
      </c>
      <c r="G10">
        <f t="shared" si="1"/>
        <v>2.8000000000000011E-2</v>
      </c>
      <c r="H10">
        <f t="shared" si="1"/>
        <v>3.0000000000000013E-2</v>
      </c>
    </row>
    <row r="11" spans="1:8" x14ac:dyDescent="0.3">
      <c r="A11">
        <v>3.2000000000000001E-2</v>
      </c>
      <c r="B11">
        <f t="shared" si="1"/>
        <v>3.4000000000000002E-2</v>
      </c>
      <c r="C11">
        <f t="shared" si="1"/>
        <v>3.6000000000000004E-2</v>
      </c>
      <c r="D11">
        <f t="shared" si="1"/>
        <v>3.8000000000000006E-2</v>
      </c>
      <c r="E11">
        <f t="shared" si="1"/>
        <v>4.0000000000000008E-2</v>
      </c>
      <c r="F11">
        <f t="shared" si="1"/>
        <v>4.200000000000001E-2</v>
      </c>
      <c r="G11">
        <f t="shared" si="1"/>
        <v>4.4000000000000011E-2</v>
      </c>
      <c r="H11">
        <f t="shared" si="1"/>
        <v>4.6000000000000013E-2</v>
      </c>
    </row>
    <row r="12" spans="1:8" x14ac:dyDescent="0.3">
      <c r="A12">
        <v>6.4000000000000001E-2</v>
      </c>
      <c r="B12">
        <f t="shared" si="1"/>
        <v>6.6000000000000003E-2</v>
      </c>
      <c r="C12">
        <f t="shared" si="1"/>
        <v>6.8000000000000005E-2</v>
      </c>
      <c r="D12">
        <f t="shared" si="1"/>
        <v>7.0000000000000007E-2</v>
      </c>
      <c r="E12">
        <f t="shared" si="1"/>
        <v>7.2000000000000008E-2</v>
      </c>
      <c r="F12">
        <f t="shared" si="1"/>
        <v>7.400000000000001E-2</v>
      </c>
      <c r="G12">
        <f t="shared" si="1"/>
        <v>7.6000000000000012E-2</v>
      </c>
      <c r="H12">
        <f t="shared" si="1"/>
        <v>7.8000000000000014E-2</v>
      </c>
    </row>
    <row r="13" spans="1:8" x14ac:dyDescent="0.3">
      <c r="A13">
        <v>0.128</v>
      </c>
      <c r="B13">
        <f t="shared" si="1"/>
        <v>0.13</v>
      </c>
      <c r="C13">
        <f t="shared" si="1"/>
        <v>0.13200000000000001</v>
      </c>
      <c r="D13">
        <f t="shared" si="1"/>
        <v>0.13400000000000001</v>
      </c>
      <c r="E13">
        <f t="shared" si="1"/>
        <v>0.13600000000000001</v>
      </c>
      <c r="F13">
        <f t="shared" si="1"/>
        <v>0.13800000000000001</v>
      </c>
      <c r="G13">
        <f t="shared" si="1"/>
        <v>0.14000000000000001</v>
      </c>
      <c r="H13">
        <f t="shared" si="1"/>
        <v>0.14200000000000002</v>
      </c>
    </row>
    <row r="14" spans="1:8" x14ac:dyDescent="0.3">
      <c r="A14">
        <v>0.25600000000000001</v>
      </c>
      <c r="B14">
        <f t="shared" si="1"/>
        <v>0.25800000000000001</v>
      </c>
      <c r="C14">
        <f t="shared" si="1"/>
        <v>0.26</v>
      </c>
      <c r="D14">
        <f t="shared" si="1"/>
        <v>0.26200000000000001</v>
      </c>
      <c r="E14">
        <f t="shared" si="1"/>
        <v>0.26400000000000001</v>
      </c>
      <c r="F14">
        <f t="shared" si="1"/>
        <v>0.26600000000000001</v>
      </c>
      <c r="G14">
        <f t="shared" si="1"/>
        <v>0.26800000000000002</v>
      </c>
      <c r="H14">
        <f t="shared" si="1"/>
        <v>0.27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2015-06-05T18:17:20Z</dcterms:created>
  <dcterms:modified xsi:type="dcterms:W3CDTF">2023-02-07T04:14:16Z</dcterms:modified>
</cp:coreProperties>
</file>