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DAC1EEAC-1010-4D7F-8AD2-CE7CA901FF4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<sst xmlns="http://schemas.openxmlformats.org/spreadsheetml/2006/main" count="11" uniqueCount="11">
  <si>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Cow Name</t>
  </si>
  <si>
    <t>Select Breed</t>
  </si>
  <si>
    <t>Select Cow Group</t>
  </si>
  <si>
    <t>Date of Birth</t>
  </si>
  <si>
    <t>No of Calving/Lactation</t>
  </si>
  <si>
    <t>Lactating</t>
  </si>
  <si>
    <t>Drying</t>
  </si>
  <si>
    <t>Ayrshire</t>
  </si>
  <si>
    <t>Lobo</t>
  </si>
  <si>
    <t>Esther</t>
  </si>
  <si>
    <t>Friesian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</si>
</sst>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7" fontId="1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D1" sqref="D1:D1048576"/>
    </sheetView>
  </sheetViews>
  <sheetFormatPr defaultRowHeight="15" x14ac:dyDescent="0.25"/>
  <cols>
    <col min="1" max="1" width="14.85546875" customWidth="1"/>
    <col min="2" max="2" width="18.42578125" customWidth="1"/>
    <col min="3" max="3" width="17.85546875" customWidth="1"/>
    <col min="4" max="4" width="20.85546875" style="3" customWidth="1"/>
    <col min="5" max="5" width="22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t="s">
        <v>8</v>
      </c>
      <c r="B2" t="s">
        <v>7</v>
      </c>
      <c r="C2" t="s">
        <v>5</v>
      </c>
      <c r="D2" s="3">
        <v>43330</v>
      </c>
      <c r="E2">
        <v>3</v>
      </c>
    </row>
    <row r="3" spans="1:5" x14ac:dyDescent="0.25">
      <c r="A3" t="s">
        <v>9</v>
      </c>
      <c r="B3" t="s">
        <v>10</v>
      </c>
      <c r="C3" t="s">
        <v>6</v>
      </c>
      <c r="D3" s="3">
        <v>43570</v>
      </c>
      <c r="E3">
        <v>1</v>
      </c>
    </row>
  </sheetData>
  <dataValidations count="2">
    <dataValidation type="list" allowBlank="1" showInputMessage="1" showErrorMessage="1" sqref="B2:B1048576" xr:uid="{202613F5-E946-4ABB-91BE-16109286ABC2}">
      <formula1>"Ayrshire,Friesian,Guernsey,Holstein,Jersey,Fleckvieh,Boran,Sahiwal,zebu,Brahman,Brown Swiss,Red freshian,Crosses"</formula1>
    </dataValidation>
    <dataValidation type="list" allowBlank="1" showInputMessage="1" showErrorMessage="1" sqref="C2:C1048576" xr:uid="{0239D24B-77E1-41D7-A947-585A54592487}">
      <formula1>"Lactating,Drying,In Calf,Heifer"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2023-07-31T12:08:31Z</dcterms:modified>
</cp:coreProperties>
</file>