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inetpub\wwwroot\Quality Audit (Mar 17)\Download\"/>
    </mc:Choice>
  </mc:AlternateContent>
  <xr:revisionPtr revIDLastSave="0" documentId="13_ncr:1_{59F09C41-8117-464F-A454-FB0C021C20F2}" xr6:coauthVersionLast="44" xr6:coauthVersionMax="44" xr10:uidLastSave="{00000000-0000-0000-0000-000000000000}"/>
  <bookViews>
    <workbookView xWindow="-108" yWindow="-108" windowWidth="23256" windowHeight="12600" xr2:uid="{61B31137-6223-4BBD-AAC5-6036485AD0E5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9EE29B-9B3F-45FA-9235-0C4C27BCAD49}" keepAlive="1" name="Query - CommAuditnWeeksMapped" description="Connection to the 'CommAuditnWeeksMapped' query in the workbook." type="5" refreshedVersion="6" background="1">
    <dbPr connection="Provider=Microsoft.Mashup.OleDb.1;Data Source=$Workbook$;Location=CommAuditnWeeksMapped;Extended Properties=&quot;&quot;" command="SELECT * FROM [CommAuditnWeeksMapped]"/>
  </connection>
  <connection id="2" xr16:uid="{C51765B4-C535-44B8-A481-E9E964CE4371}" keepAlive="1" name="Query - CommAuditnWeeksMapped (2)" description="Connection to the 'CommAuditnWeeksMapped (2)' query in the workbook." type="5" refreshedVersion="6" background="1">
    <dbPr connection="Provider=Microsoft.Mashup.OleDb.1;Data Source=$Workbook$;Location=CommAuditnWeeksMapped (2);Extended Properties=&quot;&quot;" command="SELECT * FROM [CommAuditnWeeksMapped (2)]"/>
  </connection>
</connections>
</file>

<file path=xl/sharedStrings.xml><?xml version="1.0" encoding="utf-8"?>
<sst xmlns="http://schemas.openxmlformats.org/spreadsheetml/2006/main" count="12" uniqueCount="10">
  <si>
    <t>Month</t>
  </si>
  <si>
    <t>(All)</t>
  </si>
  <si>
    <t>Cal_Week</t>
  </si>
  <si>
    <t>QAName</t>
  </si>
  <si>
    <t>Row Labels</t>
  </si>
  <si>
    <t>R, Nikhil</t>
  </si>
  <si>
    <t>Grand Total</t>
  </si>
  <si>
    <t>Average of TotalCompliance</t>
  </si>
  <si>
    <t>Sum of BusCrit %</t>
  </si>
  <si>
    <t>Sum of CustCrit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</si>
</sst>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R" refreshedDate="43672.821620601855" backgroundQuery="1" createdVersion="6" refreshedVersion="6" minRefreshableVersion="3" recordCount="1" xr:uid="{F693105A-136F-48C4-AB9E-A8B9BA731A84}">
  <cacheSource type="external" connectionId="1"/>
  <cacheFields count="60">
    <cacheField name="QAName" numFmtId="0">
      <sharedItems count="1">
        <s v="Anand, John William"/>
      </sharedItems>
    </cacheField>
    <cacheField name="QAMail" numFmtId="0">
      <sharedItems count="1">
        <s v="john.william@hp.com"/>
      </sharedItems>
    </cacheField>
    <cacheField name="CustomerType" numFmtId="0">
      <sharedItems count="1">
        <s v="Commercial"/>
      </sharedItems>
    </cacheField>
    <cacheField name="BusinessUnit" numFmtId="0">
      <sharedItems count="1">
        <s v="PC"/>
      </sharedItems>
    </cacheField>
    <cacheField name="DeliveryType" numFmtId="0">
      <sharedItems count="1">
        <s v="Voice"/>
      </sharedItems>
    </cacheField>
    <cacheField name="Month" numFmtId="0">
      <sharedItems count="1">
        <s v="Jul"/>
      </sharedItems>
    </cacheField>
    <cacheField name="EmployeeID" numFmtId="0">
      <sharedItems count="1">
        <s v="24027516"/>
      </sharedItems>
    </cacheField>
    <cacheField name="Employee_Name" numFmtId="0">
      <sharedItems count="1">
        <s v="R, Nikhil"/>
      </sharedItems>
    </cacheField>
    <cacheField name="Reporting_Manager" numFmtId="0">
      <sharedItems count="1">
        <s v="K, Shanthypriya"/>
      </sharedItems>
    </cacheField>
    <cacheField name="TeamName" numFmtId="0">
      <sharedItems count="1">
        <s v="RCD"/>
      </sharedItems>
    </cacheField>
    <cacheField name="Employee_Mail" numFmtId="0">
      <sharedItems count="1">
        <s v="nikhil.r@hp.com"/>
      </sharedItems>
    </cacheField>
    <cacheField name="StakeHolderEmail" numFmtId="0">
      <sharedItems count="1">
        <s v="ashfaq.ali@hp.com"/>
      </sharedItems>
    </cacheField>
    <cacheField name="EvaluationDate" numFmtId="0">
      <sharedItems containsSemiMixedTypes="0" containsNonDate="0" containsDate="1" containsString="0" minDate="2019-07-24T00:00:00" maxDate="2019-07-25T00:00:00" count="1">
        <d v="2019-07-24T00:00:00"/>
      </sharedItems>
    </cacheField>
    <cacheField name="CaseID" numFmtId="0">
      <sharedItems count="1">
        <s v="test"/>
      </sharedItems>
    </cacheField>
    <cacheField name="CallDate" numFmtId="0">
      <sharedItems containsSemiMixedTypes="0" containsNonDate="0" containsDate="1" containsString="0" minDate="2019-07-17T00:00:00" maxDate="2019-07-18T00:00:00" count="1">
        <d v="2019-07-17T00:00:00"/>
      </sharedItems>
    </cacheField>
    <cacheField name="CallID_SR_ID" numFmtId="0">
      <sharedItems count="1">
        <s v="dasce3f"/>
      </sharedItems>
    </cacheField>
    <cacheField name="CallDuration" numFmtId="0">
      <sharedItems count="1">
        <s v="21:12"/>
      </sharedItems>
    </cacheField>
    <cacheField name="CaseType" numFmtId="0">
      <sharedItems count="1">
        <s v="Remote"/>
      </sharedItems>
    </cacheField>
    <cacheField name="ProblemDescription" numFmtId="0">
      <sharedItems count="1">
        <s v="wfesc"/>
      </sharedItems>
    </cacheField>
    <cacheField name="ProductLine" numFmtId="0">
      <sharedItems count="1">
        <s v="Omen"/>
      </sharedItems>
    </cacheField>
    <cacheField name="AuditCount" numFmtId="0">
      <sharedItems containsSemiMixedTypes="0" containsString="0" containsNumber="1" containsInteger="1" minValue="1" maxValue="1" count="1">
        <n v="1"/>
      </sharedItems>
    </cacheField>
    <cacheField name="PersonaIdentified" numFmtId="0">
      <sharedItems count="1">
        <s v="Seasoned Sam - ISTJ"/>
      </sharedItems>
    </cacheField>
    <cacheField name="ProficiencyLevel" numFmtId="0">
      <sharedItems count="1">
        <s v="Effective"/>
      </sharedItems>
    </cacheField>
    <cacheField name="Prediction" numFmtId="0">
      <sharedItems count="1">
        <s v="Promoter"/>
      </sharedItems>
    </cacheField>
    <cacheField name="NonCompliance" numFmtId="0">
      <sharedItems count="1">
        <s v="NPS/RPL"/>
      </sharedItems>
    </cacheField>
    <cacheField name="NonComplianceDetail" numFmtId="0">
      <sharedItems count="1">
        <s v="sdvsd"/>
      </sharedItems>
    </cacheField>
    <cacheField name="TotalCompliance" numFmtId="0">
      <sharedItems containsSemiMixedTypes="0" containsString="0" containsNumber="1" containsInteger="1" minValue="85" maxValue="85" count="1">
        <n v="85"/>
      </sharedItems>
    </cacheField>
    <cacheField name="CustCritical" numFmtId="0">
      <sharedItems containsSemiMixedTypes="0" containsString="0" containsNumber="1" containsInteger="1" minValue="60" maxValue="60" count="1">
        <n v="60"/>
      </sharedItems>
    </cacheField>
    <cacheField name="BusCritical" numFmtId="0">
      <sharedItems containsSemiMixedTypes="0" containsString="0" containsNumber="1" containsInteger="1" minValue="25" maxValue="25" count="1">
        <n v="25"/>
      </sharedItems>
    </cacheField>
    <cacheField name="Highlights" numFmtId="0">
      <sharedItems count="1">
        <s v="acasc"/>
      </sharedItems>
    </cacheField>
    <cacheField name="Opportunities" numFmtId="0">
      <sharedItems count="1">
        <s v="ascasc"/>
      </sharedItems>
    </cacheField>
    <cacheField name="EffortlessExp" numFmtId="0">
      <sharedItems count="1">
        <s v="Yes"/>
      </sharedItems>
    </cacheField>
    <cacheField name="EffectiveCRMUtil" numFmtId="0">
      <sharedItems count="1">
        <s v="Yes"/>
      </sharedItems>
    </cacheField>
    <cacheField name="FCR" numFmtId="0">
      <sharedItems count="1">
        <s v="Yes"/>
      </sharedItems>
    </cacheField>
    <cacheField name="DemonstrateUrgency" numFmtId="0">
      <sharedItems count="1">
        <s v="Yes"/>
      </sharedItems>
    </cacheField>
    <cacheField name="EffProbing" numFmtId="0">
      <sharedItems count="1">
        <s v="No"/>
      </sharedItems>
    </cacheField>
    <cacheField name="LogAppr_TrblShtnStp" numFmtId="0">
      <sharedItems count="1">
        <s v="Yes"/>
      </sharedItems>
    </cacheField>
    <cacheField name="CustHndlnSkls" numFmtId="0">
      <sharedItems count="1">
        <s v="No"/>
      </sharedItems>
    </cacheField>
    <cacheField name="PosLang" numFmtId="0">
      <sharedItems count="1">
        <s v="Yes"/>
      </sharedItems>
    </cacheField>
    <cacheField name="Attitude" numFmtId="0">
      <sharedItems count="1">
        <s v="Yes"/>
      </sharedItems>
    </cacheField>
    <cacheField name="Compliance" numFmtId="0">
      <sharedItems count="1">
        <s v="Yes"/>
      </sharedItems>
    </cacheField>
    <cacheField name="IdentifiedRightPersona" numFmtId="0">
      <sharedItems count="1">
        <s v="Yes"/>
      </sharedItems>
    </cacheField>
    <cacheField name="AppliedRightStrokeEconomy" numFmtId="0">
      <sharedItems count="1">
        <s v="Yes"/>
      </sharedItems>
    </cacheField>
    <cacheField name="StrokeApp" numFmtId="0">
      <sharedItems count="1">
        <s v="na"/>
      </sharedItems>
    </cacheField>
    <cacheField name="PCI_Compliance" numFmtId="0">
      <sharedItems count="1">
        <s v="Yes"/>
      </sharedItems>
    </cacheField>
    <cacheField name="TQ1" numFmtId="0">
      <sharedItems count="1">
        <s v="Yes"/>
      </sharedItems>
    </cacheField>
    <cacheField name="TQ2" numFmtId="0">
      <sharedItems count="1">
        <s v="Yes"/>
      </sharedItems>
    </cacheField>
    <cacheField name="TQ3" numFmtId="0">
      <sharedItems count="1">
        <s v="Yes"/>
      </sharedItems>
    </cacheField>
    <cacheField name="TQ4" numFmtId="0">
      <sharedItems count="1">
        <s v="NA"/>
      </sharedItems>
    </cacheField>
    <cacheField name="TQ5" numFmtId="0">
      <sharedItems count="1">
        <s v="NA"/>
      </sharedItems>
    </cacheField>
    <cacheField name="AuditStatus" numFmtId="0">
      <sharedItems count="1">
        <s v="Audited and Disputed by Agent"/>
      </sharedItems>
    </cacheField>
    <cacheField name="MaxBusCrit" numFmtId="0">
      <sharedItems containsString="0" containsBlank="1" count="1">
        <m/>
      </sharedItems>
    </cacheField>
    <cacheField name="MaxCusCrit" numFmtId="0">
      <sharedItems containsString="0" containsBlank="1" count="1">
        <m/>
      </sharedItems>
    </cacheField>
    <cacheField name="Year" numFmtId="0">
      <sharedItems containsSemiMixedTypes="0" containsString="0" containsNumber="1" containsInteger="1" minValue="2019" maxValue="2019" count="1">
        <n v="2019"/>
      </sharedItems>
    </cacheField>
    <cacheField name="HP_Week" numFmtId="0">
      <sharedItems count="1">
        <s v="WK38"/>
      </sharedItems>
    </cacheField>
    <cacheField name="Quarter" numFmtId="0">
      <sharedItems count="1">
        <s v="Q3"/>
      </sharedItems>
    </cacheField>
    <cacheField name="C_Month" numFmtId="0">
      <sharedItems count="1">
        <s v="Jul"/>
      </sharedItems>
    </cacheField>
    <cacheField name="Cal_Week" numFmtId="0">
      <sharedItems count="1">
        <s v="30"/>
      </sharedItems>
    </cacheField>
    <cacheField name="BusCrit %" numFmtId="0" formula=" SUM(BusCritical)/SUM(MaxBusCrit)" databaseField="0"/>
    <cacheField name="CustCrit %" numFmtId="0" formula=" SUM(CustCritical)/SUM(MaxCusCrit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F2E96-FA0E-4485-9E9E-985C447E2A5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5:D7" firstHeaderRow="0" firstDataRow="1" firstDataCol="1" rowPageCount="3" colPageCount="1"/>
  <pivotFields count="60"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5" hier="-1"/>
    <pageField fld="57" hier="-1"/>
    <pageField fld="0" hier="-1"/>
  </pageFields>
  <dataFields count="3">
    <dataField name="Average of TotalCompliance" fld="26" subtotal="average" baseField="7" baseItem="0"/>
    <dataField name="Sum of BusCrit %" fld="58" baseField="0" baseItem="0"/>
    <dataField name="Sum of CustCrit %" fld="5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E81D-1B62-46E7-B07F-1776B182C353}">
  <dimension ref="A1:D7"/>
  <sheetViews>
    <sheetView tabSelected="1"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25" bestFit="1" customWidth="1"/>
    <col min="3" max="3" width="15.33203125" bestFit="1" customWidth="1"/>
    <col min="4" max="4" width="16" bestFit="1" customWidth="1"/>
  </cols>
  <sheetData>
    <row r="1" spans="1:4" x14ac:dyDescent="0.3">
      <c r="A1" s="1" t="s">
        <v>0</v>
      </c>
      <c r="B1" t="s">
        <v>1</v>
      </c>
    </row>
    <row r="2" spans="1:4" x14ac:dyDescent="0.3">
      <c r="A2" s="1" t="s">
        <v>2</v>
      </c>
      <c r="B2" t="s">
        <v>1</v>
      </c>
    </row>
    <row r="3" spans="1:4" x14ac:dyDescent="0.3">
      <c r="A3" s="1" t="s">
        <v>3</v>
      </c>
      <c r="B3" t="s">
        <v>1</v>
      </c>
    </row>
    <row r="5" spans="1:4" x14ac:dyDescent="0.3">
      <c r="A5" s="1" t="s">
        <v>4</v>
      </c>
      <c r="B5" t="s">
        <v>7</v>
      </c>
      <c r="C5" t="s">
        <v>8</v>
      </c>
      <c r="D5" t="s">
        <v>9</v>
      </c>
    </row>
    <row r="6" spans="1:4" x14ac:dyDescent="0.3">
      <c r="A6" s="2" t="s">
        <v>5</v>
      </c>
      <c r="B6" s="3">
        <v>85</v>
      </c>
      <c r="C6" s="3" t="e">
        <v>#DIV/0!</v>
      </c>
      <c r="D6" s="3" t="e">
        <v>#DIV/0!</v>
      </c>
    </row>
    <row r="7" spans="1:4" x14ac:dyDescent="0.3">
      <c r="A7" s="2" t="s">
        <v>6</v>
      </c>
      <c r="B7" s="3">
        <v>85</v>
      </c>
      <c r="C7" s="3" t="e">
        <v>#DIV/0!</v>
      </c>
      <c r="D7" s="3" t="e"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358D-B35B-496F-AF24-3FA28D9AA31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9 4 N x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9 4 N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e D c V C J 7 o M t s Q A A A G 4 B A A A T A B w A R m 9 y b X V s Y X M v U 2 V j d G l v b j E u b S C i G A A o o B Q A A A A A A A A A A A A A A A A A A A A A A A A A A A A r T k 0 u y c z P U w i G 0 I b W v F y 8 X M U Z i U W p K Q r O + b m 5 j q U p m S V 5 4 a m p 2 c W + i Q U F Q F F b h Z z U E l 4 u B S A I z i 8 t S k 4 F i g Q X 5 u i 5 J J Y k J i U W p x Z r K D m 7 O D v 5 B 7 h G K G n q Q B S C T S k G K Q T r q I 7 2 S 8 x N t V W C C C v F 1 k a D N M d C F a c k 5 c f j s h q i o z o 6 O D k j N T f R V g m o V k n H s y Q 1 1 1 Y J q x a 4 2 b x c m X k E j E f 2 u j J 2 4 x Q 0 j D S V s I Y A V u U I S y H q r A F Q S w E C L Q A U A A I A C A D 3 g 3 F Q Q 7 H 2 4 6 c A A A D 4 A A A A E g A A A A A A A A A A A A A A A A A A A A A A Q 2 9 u Z m l n L 1 B h Y 2 t h Z 2 U u e G 1 s U E s B A i 0 A F A A C A A g A 9 4 N x U A / K 6 a u k A A A A 6 Q A A A B M A A A A A A A A A A A A A A A A A 8 w A A A F t D b 2 5 0 Z W 5 0 X 1 R 5 c G V z X S 5 4 b W x Q S w E C L Q A U A A I A C A D 3 g 3 F Q i e 6 D L b E A A A B u A Q A A E w A A A A A A A A A A A A A A A A D k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b g A A A A A A A I h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1 t Q X V k a X R u V 2 V l a 3 N N Y X B w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F B T m F t Z S Z x d W 9 0 O y w m c X V v d D t R Q U 1 h a W w m c X V v d D s s J n F 1 b 3 Q 7 Q 3 V z d G 9 t Z X J U e X B l J n F 1 b 3 Q 7 L C Z x d W 9 0 O 0 J 1 c 2 l u Z X N z V W 5 p d C Z x d W 9 0 O y w m c X V v d D t E Z W x p d m V y e V R 5 c G U m c X V v d D s s J n F 1 b 3 Q 7 T W 9 u d G g m c X V v d D s s J n F 1 b 3 Q 7 R W 1 w b G 9 5 Z W V J R C Z x d W 9 0 O y w m c X V v d D t F b X B s b 3 l l Z V 9 O Y W 1 l J n F 1 b 3 Q 7 L C Z x d W 9 0 O 1 J l c G 9 y d G l u Z 1 9 N Y W 5 h Z 2 V y J n F 1 b 3 Q 7 L C Z x d W 9 0 O 1 R l Y W 1 O Y W 1 l J n F 1 b 3 Q 7 L C Z x d W 9 0 O 0 V t c G x v e W V l X 0 1 h a W w m c X V v d D s s J n F 1 b 3 Q 7 U 3 R h a 2 V I b 2 x k Z X J F b W F p b C Z x d W 9 0 O y w m c X V v d D t F d m F s d W F 0 a W 9 u R G F 0 Z S Z x d W 9 0 O y w m c X V v d D t D Y X N l S U Q m c X V v d D s s J n F 1 b 3 Q 7 Q 2 F s b E R h d G U m c X V v d D s s J n F 1 b 3 Q 7 Q 2 F s b E l E X 1 N S X 0 l E J n F 1 b 3 Q 7 L C Z x d W 9 0 O 0 N h b G x E d X J h d G l v b i Z x d W 9 0 O y w m c X V v d D t D Y X N l V H l w Z S Z x d W 9 0 O y w m c X V v d D t Q c m 9 i b G V t R G V z Y 3 J p c H R p b 2 4 m c X V v d D s s J n F 1 b 3 Q 7 U H J v Z H V j d E x p b m U m c X V v d D s s J n F 1 b 3 Q 7 Q X V k a X R D b 3 V u d C Z x d W 9 0 O y w m c X V v d D t Q Z X J z b 2 5 h S W R l b n R p Z m l l Z C Z x d W 9 0 O y w m c X V v d D t Q c m 9 m a W N p Z W 5 j e U x l d m V s J n F 1 b 3 Q 7 L C Z x d W 9 0 O 1 B y Z W R p Y 3 R p b 2 4 m c X V v d D s s J n F 1 b 3 Q 7 T m 9 u Q 2 9 t c G x p Y W 5 j Z S Z x d W 9 0 O y w m c X V v d D t O b 2 5 D b 2 1 w b G l h b m N l R G V 0 Y W l s J n F 1 b 3 Q 7 L C Z x d W 9 0 O 1 R v d G F s Q 2 9 t c G x p Y W 5 j Z S Z x d W 9 0 O y w m c X V v d D t D d X N 0 Q 3 J p d G l j Y W w m c X V v d D s s J n F 1 b 3 Q 7 Q n V z Q 3 J p d G l j Y W w m c X V v d D s s J n F 1 b 3 Q 7 S G l n a G x p Z 2 h 0 c y Z x d W 9 0 O y w m c X V v d D t P c H B v c n R 1 b m l 0 a W V z J n F 1 b 3 Q 7 L C Z x d W 9 0 O 0 V m Z m 9 y d G x l c 3 N F e H A m c X V v d D s s J n F 1 b 3 Q 7 R W Z m Z W N 0 a X Z l Q 1 J N V X R p b C Z x d W 9 0 O y w m c X V v d D t G Q 1 I m c X V v d D s s J n F 1 b 3 Q 7 R G V t b 2 5 z d H J h d G V V c m d l b m N 5 J n F 1 b 3 Q 7 L C Z x d W 9 0 O 0 V m Z l B y b 2 J p b m c m c X V v d D s s J n F 1 b 3 Q 7 T G 9 n Q X B w c l 9 U c m J s U 2 h 0 b l N 0 c C Z x d W 9 0 O y w m c X V v d D t D d X N 0 S G 5 k b G 5 T a 2 x z J n F 1 b 3 Q 7 L C Z x d W 9 0 O 1 B v c 0 x h b m c m c X V v d D s s J n F 1 b 3 Q 7 Q X R 0 a X R 1 Z G U m c X V v d D s s J n F 1 b 3 Q 7 Q 2 9 t c G x p Y W 5 j Z S Z x d W 9 0 O y w m c X V v d D t J Z G V u d G l m a W V k U m l n a H R Q Z X J z b 2 5 h J n F 1 b 3 Q 7 L C Z x d W 9 0 O 0 F w c G x p Z W R S a W d o d F N 0 c m 9 r Z U V j b 2 5 v b X k m c X V v d D s s J n F 1 b 3 Q 7 U 3 R y b 2 t l Q X B w J n F 1 b 3 Q 7 L C Z x d W 9 0 O 1 B D S V 9 D b 2 1 w b G l h b m N l J n F 1 b 3 Q 7 L C Z x d W 9 0 O 1 R R M S Z x d W 9 0 O y w m c X V v d D t U U T I m c X V v d D s s J n F 1 b 3 Q 7 V F E z J n F 1 b 3 Q 7 L C Z x d W 9 0 O 1 R R N C Z x d W 9 0 O y w m c X V v d D t U U T U m c X V v d D s s J n F 1 b 3 Q 7 Q X V k a X R T d G F 0 d X M m c X V v d D s s J n F 1 b 3 Q 7 T W F 4 Q n V z Q 3 J p d C Z x d W 9 0 O y w m c X V v d D t N Y X h D d X N D c m l 0 J n F 1 b 3 Q 7 L C Z x d W 9 0 O 1 l l Y X I m c X V v d D s s J n F 1 b 3 Q 7 S F B f V 2 V l a y Z x d W 9 0 O y w m c X V v d D t R d W F y d G V y J n F 1 b 3 Q 7 L C Z x d W 9 0 O 0 N f T W 9 u d G g m c X V v d D s s J n F 1 b 3 Q 7 Q 2 F s X 1 d l Z W s m c X V v d D t d I i A v P j x F b n R y e S B U e X B l P S J G a W x s Q 2 9 s d W 1 u V H l w Z X M i I F Z h b H V l P S J z Q m d Z R 0 J n W U d C Z 1 l H Q m d Z R 0 N R W U p C Z 1 l H Q m d Z Q 0 J n W U d C Z 1 l D Q W d J R 0 J n W U d C Z 1 l H Q m d Z R 0 J n W U d C Z 1 l H Q m d Z R 0 J n W U d C U V V G Q m d Z R 0 J n P T 0 i I C 8 + P E V u d H J 5 I F R 5 c G U 9 I k Z p b G x M Y X N 0 V X B k Y X R l Z C I g V m F s d W U 9 I m Q y M D I w L T A z L T E 3 V D E x O j A x O j Q x L j A y M z I 2 M z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T g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d y d H B 0 Z X N 0 a W 5 n O 0 F 1 Z G l 0 c y 9 k Y m 8 v Q 2 9 t b U F 1 Z G l 0 b l d l Z W t z T W F w c G V k L n t R Q U 5 h b W U s M H 0 m c X V v d D s s J n F 1 b 3 Q 7 U 2 V y d m V y L k R h d G F i Y X N l X F w v M i 9 T U U w v Z 3 J 0 c H R l c 3 R p b m c 7 Q X V k a X R z L 2 R i b y 9 D b 2 1 t Q X V k a X R u V 2 V l a 3 N N Y X B w Z W Q u e 1 F B T W F p b C w x f S Z x d W 9 0 O y w m c X V v d D t T Z X J 2 Z X I u R G F 0 Y W J h c 2 V c X C 8 y L 1 N R T C 9 n c n R w d G V z d G l u Z z t B d W R p d H M v Z G J v L 0 N v b W 1 B d W R p d G 5 X Z W V r c 0 1 h c H B l Z C 5 7 Q 3 V z d G 9 t Z X J U e X B l L D J 9 J n F 1 b 3 Q 7 L C Z x d W 9 0 O 1 N l c n Z l c i 5 E Y X R h Y m F z Z V x c L z I v U 1 F M L 2 d y d H B 0 Z X N 0 a W 5 n O 0 F 1 Z G l 0 c y 9 k Y m 8 v Q 2 9 t b U F 1 Z G l 0 b l d l Z W t z T W F w c G V k L n t C d X N p b m V z c 1 V u a X Q s M 3 0 m c X V v d D s s J n F 1 b 3 Q 7 U 2 V y d m V y L k R h d G F i Y X N l X F w v M i 9 T U U w v Z 3 J 0 c H R l c 3 R p b m c 7 Q X V k a X R z L 2 R i b y 9 D b 2 1 t Q X V k a X R u V 2 V l a 3 N N Y X B w Z W Q u e 0 R l b G l 2 Z X J 5 V H l w Z S w 0 f S Z x d W 9 0 O y w m c X V v d D t T Z X J 2 Z X I u R G F 0 Y W J h c 2 V c X C 8 y L 1 N R T C 9 n c n R w d G V z d G l u Z z t B d W R p d H M v Z G J v L 0 N v b W 1 B d W R p d G 5 X Z W V r c 0 1 h c H B l Z C 5 7 T W 9 u d G g s N X 0 m c X V v d D s s J n F 1 b 3 Q 7 U 2 V y d m V y L k R h d G F i Y X N l X F w v M i 9 T U U w v Z 3 J 0 c H R l c 3 R p b m c 7 Q X V k a X R z L 2 R i b y 9 D b 2 1 t Q X V k a X R u V 2 V l a 3 N N Y X B w Z W Q u e 0 V t c G x v e W V l S U Q s N n 0 m c X V v d D s s J n F 1 b 3 Q 7 U 2 V y d m V y L k R h d G F i Y X N l X F w v M i 9 T U U w v Z 3 J 0 c H R l c 3 R p b m c 7 Q X V k a X R z L 2 R i b y 9 D b 2 1 t Q X V k a X R u V 2 V l a 3 N N Y X B w Z W Q u e 0 V t c G x v e W V l X 0 5 h b W U s N 3 0 m c X V v d D s s J n F 1 b 3 Q 7 U 2 V y d m V y L k R h d G F i Y X N l X F w v M i 9 T U U w v Z 3 J 0 c H R l c 3 R p b m c 7 Q X V k a X R z L 2 R i b y 9 D b 2 1 t Q X V k a X R u V 2 V l a 3 N N Y X B w Z W Q u e 1 J l c G 9 y d G l u Z 1 9 N Y W 5 h Z 2 V y L D h 9 J n F 1 b 3 Q 7 L C Z x d W 9 0 O 1 N l c n Z l c i 5 E Y X R h Y m F z Z V x c L z I v U 1 F M L 2 d y d H B 0 Z X N 0 a W 5 n O 0 F 1 Z G l 0 c y 9 k Y m 8 v Q 2 9 t b U F 1 Z G l 0 b l d l Z W t z T W F w c G V k L n t U Z W F t T m F t Z S w 5 f S Z x d W 9 0 O y w m c X V v d D t T Z X J 2 Z X I u R G F 0 Y W J h c 2 V c X C 8 y L 1 N R T C 9 n c n R w d G V z d G l u Z z t B d W R p d H M v Z G J v L 0 N v b W 1 B d W R p d G 5 X Z W V r c 0 1 h c H B l Z C 5 7 R W 1 w b G 9 5 Z W V f T W F p b C w x M H 0 m c X V v d D s s J n F 1 b 3 Q 7 U 2 V y d m V y L k R h d G F i Y X N l X F w v M i 9 T U U w v Z 3 J 0 c H R l c 3 R p b m c 7 Q X V k a X R z L 2 R i b y 9 D b 2 1 t Q X V k a X R u V 2 V l a 3 N N Y X B w Z W Q u e 1 N 0 Y W t l S G 9 s Z G V y R W 1 h a W w s M T F 9 J n F 1 b 3 Q 7 L C Z x d W 9 0 O 1 N l c n Z l c i 5 E Y X R h Y m F z Z V x c L z I v U 1 F M L 2 d y d H B 0 Z X N 0 a W 5 n O 0 F 1 Z G l 0 c y 9 k Y m 8 v Q 2 9 t b U F 1 Z G l 0 b l d l Z W t z T W F w c G V k L n t F d m F s d W F 0 a W 9 u R G F 0 Z S w x M n 0 m c X V v d D s s J n F 1 b 3 Q 7 U 2 V y d m V y L k R h d G F i Y X N l X F w v M i 9 T U U w v Z 3 J 0 c H R l c 3 R p b m c 7 Q X V k a X R z L 2 R i b y 9 D b 2 1 t Q X V k a X R u V 2 V l a 3 N N Y X B w Z W Q u e 0 N h c 2 V J R C w x M 3 0 m c X V v d D s s J n F 1 b 3 Q 7 U 2 V y d m V y L k R h d G F i Y X N l X F w v M i 9 T U U w v Z 3 J 0 c H R l c 3 R p b m c 7 Q X V k a X R z L 2 R i b y 9 D b 2 1 t Q X V k a X R u V 2 V l a 3 N N Y X B w Z W Q u e 0 N h b G x E Y X R l L D E 0 f S Z x d W 9 0 O y w m c X V v d D t T Z X J 2 Z X I u R G F 0 Y W J h c 2 V c X C 8 y L 1 N R T C 9 n c n R w d G V z d G l u Z z t B d W R p d H M v Z G J v L 0 N v b W 1 B d W R p d G 5 X Z W V r c 0 1 h c H B l Z C 5 7 Q 2 F s b E l E X 1 N S X 0 l E L D E 1 f S Z x d W 9 0 O y w m c X V v d D t T Z X J 2 Z X I u R G F 0 Y W J h c 2 V c X C 8 y L 1 N R T C 9 n c n R w d G V z d G l u Z z t B d W R p d H M v Z G J v L 0 N v b W 1 B d W R p d G 5 X Z W V r c 0 1 h c H B l Z C 5 7 Q 2 F s b E R 1 c m F 0 a W 9 u L D E 2 f S Z x d W 9 0 O y w m c X V v d D t T Z X J 2 Z X I u R G F 0 Y W J h c 2 V c X C 8 y L 1 N R T C 9 n c n R w d G V z d G l u Z z t B d W R p d H M v Z G J v L 0 N v b W 1 B d W R p d G 5 X Z W V r c 0 1 h c H B l Z C 5 7 Q 2 F z Z V R 5 c G U s M T d 9 J n F 1 b 3 Q 7 L C Z x d W 9 0 O 1 N l c n Z l c i 5 E Y X R h Y m F z Z V x c L z I v U 1 F M L 2 d y d H B 0 Z X N 0 a W 5 n O 0 F 1 Z G l 0 c y 9 k Y m 8 v Q 2 9 t b U F 1 Z G l 0 b l d l Z W t z T W F w c G V k L n t Q c m 9 i b G V t R G V z Y 3 J p c H R p b 2 4 s M T h 9 J n F 1 b 3 Q 7 L C Z x d W 9 0 O 1 N l c n Z l c i 5 E Y X R h Y m F z Z V x c L z I v U 1 F M L 2 d y d H B 0 Z X N 0 a W 5 n O 0 F 1 Z G l 0 c y 9 k Y m 8 v Q 2 9 t b U F 1 Z G l 0 b l d l Z W t z T W F w c G V k L n t Q c m 9 k d W N 0 T G l u Z S w x O X 0 m c X V v d D s s J n F 1 b 3 Q 7 U 2 V y d m V y L k R h d G F i Y X N l X F w v M i 9 T U U w v Z 3 J 0 c H R l c 3 R p b m c 7 Q X V k a X R z L 2 R i b y 9 D b 2 1 t Q X V k a X R u V 2 V l a 3 N N Y X B w Z W Q u e 0 F 1 Z G l 0 Q 2 9 1 b n Q s M j B 9 J n F 1 b 3 Q 7 L C Z x d W 9 0 O 1 N l c n Z l c i 5 E Y X R h Y m F z Z V x c L z I v U 1 F M L 2 d y d H B 0 Z X N 0 a W 5 n O 0 F 1 Z G l 0 c y 9 k Y m 8 v Q 2 9 t b U F 1 Z G l 0 b l d l Z W t z T W F w c G V k L n t Q Z X J z b 2 5 h S W R l b n R p Z m l l Z C w y M X 0 m c X V v d D s s J n F 1 b 3 Q 7 U 2 V y d m V y L k R h d G F i Y X N l X F w v M i 9 T U U w v Z 3 J 0 c H R l c 3 R p b m c 7 Q X V k a X R z L 2 R i b y 9 D b 2 1 t Q X V k a X R u V 2 V l a 3 N N Y X B w Z W Q u e 1 B y b 2 Z p Y 2 l l b m N 5 T G V 2 Z W w s M j J 9 J n F 1 b 3 Q 7 L C Z x d W 9 0 O 1 N l c n Z l c i 5 E Y X R h Y m F z Z V x c L z I v U 1 F M L 2 d y d H B 0 Z X N 0 a W 5 n O 0 F 1 Z G l 0 c y 9 k Y m 8 v Q 2 9 t b U F 1 Z G l 0 b l d l Z W t z T W F w c G V k L n t Q c m V k a W N 0 a W 9 u L D I z f S Z x d W 9 0 O y w m c X V v d D t T Z X J 2 Z X I u R G F 0 Y W J h c 2 V c X C 8 y L 1 N R T C 9 n c n R w d G V z d G l u Z z t B d W R p d H M v Z G J v L 0 N v b W 1 B d W R p d G 5 X Z W V r c 0 1 h c H B l Z C 5 7 T m 9 u Q 2 9 t c G x p Y W 5 j Z S w y N H 0 m c X V v d D s s J n F 1 b 3 Q 7 U 2 V y d m V y L k R h d G F i Y X N l X F w v M i 9 T U U w v Z 3 J 0 c H R l c 3 R p b m c 7 Q X V k a X R z L 2 R i b y 9 D b 2 1 t Q X V k a X R u V 2 V l a 3 N N Y X B w Z W Q u e 0 5 v b k N v b X B s a W F u Y 2 V E Z X R h a W w s M j V 9 J n F 1 b 3 Q 7 L C Z x d W 9 0 O 1 N l c n Z l c i 5 E Y X R h Y m F z Z V x c L z I v U 1 F M L 2 d y d H B 0 Z X N 0 a W 5 n O 0 F 1 Z G l 0 c y 9 k Y m 8 v Q 2 9 t b U F 1 Z G l 0 b l d l Z W t z T W F w c G V k L n t U b 3 R h b E N v b X B s a W F u Y 2 U s M j Z 9 J n F 1 b 3 Q 7 L C Z x d W 9 0 O 1 N l c n Z l c i 5 E Y X R h Y m F z Z V x c L z I v U 1 F M L 2 d y d H B 0 Z X N 0 a W 5 n O 0 F 1 Z G l 0 c y 9 k Y m 8 v Q 2 9 t b U F 1 Z G l 0 b l d l Z W t z T W F w c G V k L n t D d X N 0 Q 3 J p d G l j Y W w s M j d 9 J n F 1 b 3 Q 7 L C Z x d W 9 0 O 1 N l c n Z l c i 5 E Y X R h Y m F z Z V x c L z I v U 1 F M L 2 d y d H B 0 Z X N 0 a W 5 n O 0 F 1 Z G l 0 c y 9 k Y m 8 v Q 2 9 t b U F 1 Z G l 0 b l d l Z W t z T W F w c G V k L n t C d X N D c m l 0 a W N h b C w y O H 0 m c X V v d D s s J n F 1 b 3 Q 7 U 2 V y d m V y L k R h d G F i Y X N l X F w v M i 9 T U U w v Z 3 J 0 c H R l c 3 R p b m c 7 Q X V k a X R z L 2 R i b y 9 D b 2 1 t Q X V k a X R u V 2 V l a 3 N N Y X B w Z W Q u e 0 h p Z 2 h s a W d o d H M s M j l 9 J n F 1 b 3 Q 7 L C Z x d W 9 0 O 1 N l c n Z l c i 5 E Y X R h Y m F z Z V x c L z I v U 1 F M L 2 d y d H B 0 Z X N 0 a W 5 n O 0 F 1 Z G l 0 c y 9 k Y m 8 v Q 2 9 t b U F 1 Z G l 0 b l d l Z W t z T W F w c G V k L n t P c H B v c n R 1 b m l 0 a W V z L D M w f S Z x d W 9 0 O y w m c X V v d D t T Z X J 2 Z X I u R G F 0 Y W J h c 2 V c X C 8 y L 1 N R T C 9 n c n R w d G V z d G l u Z z t B d W R p d H M v Z G J v L 0 N v b W 1 B d W R p d G 5 X Z W V r c 0 1 h c H B l Z C 5 7 R W Z m b 3 J 0 b G V z c 0 V 4 c C w z M X 0 m c X V v d D s s J n F 1 b 3 Q 7 U 2 V y d m V y L k R h d G F i Y X N l X F w v M i 9 T U U w v Z 3 J 0 c H R l c 3 R p b m c 7 Q X V k a X R z L 2 R i b y 9 D b 2 1 t Q X V k a X R u V 2 V l a 3 N N Y X B w Z W Q u e 0 V m Z m V j d G l 2 Z U N S T V V 0 a W w s M z J 9 J n F 1 b 3 Q 7 L C Z x d W 9 0 O 1 N l c n Z l c i 5 E Y X R h Y m F z Z V x c L z I v U 1 F M L 2 d y d H B 0 Z X N 0 a W 5 n O 0 F 1 Z G l 0 c y 9 k Y m 8 v Q 2 9 t b U F 1 Z G l 0 b l d l Z W t z T W F w c G V k L n t G Q 1 I s M z N 9 J n F 1 b 3 Q 7 L C Z x d W 9 0 O 1 N l c n Z l c i 5 E Y X R h Y m F z Z V x c L z I v U 1 F M L 2 d y d H B 0 Z X N 0 a W 5 n O 0 F 1 Z G l 0 c y 9 k Y m 8 v Q 2 9 t b U F 1 Z G l 0 b l d l Z W t z T W F w c G V k L n t E Z W 1 v b n N 0 c m F 0 Z V V y Z 2 V u Y 3 k s M z R 9 J n F 1 b 3 Q 7 L C Z x d W 9 0 O 1 N l c n Z l c i 5 E Y X R h Y m F z Z V x c L z I v U 1 F M L 2 d y d H B 0 Z X N 0 a W 5 n O 0 F 1 Z G l 0 c y 9 k Y m 8 v Q 2 9 t b U F 1 Z G l 0 b l d l Z W t z T W F w c G V k L n t F Z m Z Q c m 9 i a W 5 n L D M 1 f S Z x d W 9 0 O y w m c X V v d D t T Z X J 2 Z X I u R G F 0 Y W J h c 2 V c X C 8 y L 1 N R T C 9 n c n R w d G V z d G l u Z z t B d W R p d H M v Z G J v L 0 N v b W 1 B d W R p d G 5 X Z W V r c 0 1 h c H B l Z C 5 7 T G 9 n Q X B w c l 9 U c m J s U 2 h 0 b l N 0 c C w z N n 0 m c X V v d D s s J n F 1 b 3 Q 7 U 2 V y d m V y L k R h d G F i Y X N l X F w v M i 9 T U U w v Z 3 J 0 c H R l c 3 R p b m c 7 Q X V k a X R z L 2 R i b y 9 D b 2 1 t Q X V k a X R u V 2 V l a 3 N N Y X B w Z W Q u e 0 N 1 c 3 R I b m R s b l N r b H M s M z d 9 J n F 1 b 3 Q 7 L C Z x d W 9 0 O 1 N l c n Z l c i 5 E Y X R h Y m F z Z V x c L z I v U 1 F M L 2 d y d H B 0 Z X N 0 a W 5 n O 0 F 1 Z G l 0 c y 9 k Y m 8 v Q 2 9 t b U F 1 Z G l 0 b l d l Z W t z T W F w c G V k L n t Q b 3 N M Y W 5 n L D M 4 f S Z x d W 9 0 O y w m c X V v d D t T Z X J 2 Z X I u R G F 0 Y W J h c 2 V c X C 8 y L 1 N R T C 9 n c n R w d G V z d G l u Z z t B d W R p d H M v Z G J v L 0 N v b W 1 B d W R p d G 5 X Z W V r c 0 1 h c H B l Z C 5 7 Q X R 0 a X R 1 Z G U s M z l 9 J n F 1 b 3 Q 7 L C Z x d W 9 0 O 1 N l c n Z l c i 5 E Y X R h Y m F z Z V x c L z I v U 1 F M L 2 d y d H B 0 Z X N 0 a W 5 n O 0 F 1 Z G l 0 c y 9 k Y m 8 v Q 2 9 t b U F 1 Z G l 0 b l d l Z W t z T W F w c G V k L n t D b 2 1 w b G l h b m N l L D Q w f S Z x d W 9 0 O y w m c X V v d D t T Z X J 2 Z X I u R G F 0 Y W J h c 2 V c X C 8 y L 1 N R T C 9 n c n R w d G V z d G l u Z z t B d W R p d H M v Z G J v L 0 N v b W 1 B d W R p d G 5 X Z W V r c 0 1 h c H B l Z C 5 7 S W R l b n R p Z m l l Z F J p Z 2 h 0 U G V y c 2 9 u Y S w 0 M X 0 m c X V v d D s s J n F 1 b 3 Q 7 U 2 V y d m V y L k R h d G F i Y X N l X F w v M i 9 T U U w v Z 3 J 0 c H R l c 3 R p b m c 7 Q X V k a X R z L 2 R i b y 9 D b 2 1 t Q X V k a X R u V 2 V l a 3 N N Y X B w Z W Q u e 0 F w c G x p Z W R S a W d o d F N 0 c m 9 r Z U V j b 2 5 v b X k s N D J 9 J n F 1 b 3 Q 7 L C Z x d W 9 0 O 1 N l c n Z l c i 5 E Y X R h Y m F z Z V x c L z I v U 1 F M L 2 d y d H B 0 Z X N 0 a W 5 n O 0 F 1 Z G l 0 c y 9 k Y m 8 v Q 2 9 t b U F 1 Z G l 0 b l d l Z W t z T W F w c G V k L n t T d H J v a 2 V B c H A s N D N 9 J n F 1 b 3 Q 7 L C Z x d W 9 0 O 1 N l c n Z l c i 5 E Y X R h Y m F z Z V x c L z I v U 1 F M L 2 d y d H B 0 Z X N 0 a W 5 n O 0 F 1 Z G l 0 c y 9 k Y m 8 v Q 2 9 t b U F 1 Z G l 0 b l d l Z W t z T W F w c G V k L n t Q Q 0 l f Q 2 9 t c G x p Y W 5 j Z S w 0 N H 0 m c X V v d D s s J n F 1 b 3 Q 7 U 2 V y d m V y L k R h d G F i Y X N l X F w v M i 9 T U U w v Z 3 J 0 c H R l c 3 R p b m c 7 Q X V k a X R z L 2 R i b y 9 D b 2 1 t Q X V k a X R u V 2 V l a 3 N N Y X B w Z W Q u e 1 R R M S w 0 N X 0 m c X V v d D s s J n F 1 b 3 Q 7 U 2 V y d m V y L k R h d G F i Y X N l X F w v M i 9 T U U w v Z 3 J 0 c H R l c 3 R p b m c 7 Q X V k a X R z L 2 R i b y 9 D b 2 1 t Q X V k a X R u V 2 V l a 3 N N Y X B w Z W Q u e 1 R R M i w 0 N n 0 m c X V v d D s s J n F 1 b 3 Q 7 U 2 V y d m V y L k R h d G F i Y X N l X F w v M i 9 T U U w v Z 3 J 0 c H R l c 3 R p b m c 7 Q X V k a X R z L 2 R i b y 9 D b 2 1 t Q X V k a X R u V 2 V l a 3 N N Y X B w Z W Q u e 1 R R M y w 0 N 3 0 m c X V v d D s s J n F 1 b 3 Q 7 U 2 V y d m V y L k R h d G F i Y X N l X F w v M i 9 T U U w v Z 3 J 0 c H R l c 3 R p b m c 7 Q X V k a X R z L 2 R i b y 9 D b 2 1 t Q X V k a X R u V 2 V l a 3 N N Y X B w Z W Q u e 1 R R N C w 0 O H 0 m c X V v d D s s J n F 1 b 3 Q 7 U 2 V y d m V y L k R h d G F i Y X N l X F w v M i 9 T U U w v Z 3 J 0 c H R l c 3 R p b m c 7 Q X V k a X R z L 2 R i b y 9 D b 2 1 t Q X V k a X R u V 2 V l a 3 N N Y X B w Z W Q u e 1 R R N S w 0 O X 0 m c X V v d D s s J n F 1 b 3 Q 7 U 2 V y d m V y L k R h d G F i Y X N l X F w v M i 9 T U U w v Z 3 J 0 c H R l c 3 R p b m c 7 Q X V k a X R z L 2 R i b y 9 D b 2 1 t Q X V k a X R u V 2 V l a 3 N N Y X B w Z W Q u e 0 F 1 Z G l 0 U 3 R h d H V z L D U w f S Z x d W 9 0 O y w m c X V v d D t T Z X J 2 Z X I u R G F 0 Y W J h c 2 V c X C 8 y L 1 N R T C 9 n c n R w d G V z d G l u Z z t B d W R p d H M v Z G J v L 0 N v b W 1 B d W R p d G 5 X Z W V r c 0 1 h c H B l Z C 5 7 T W F 4 Q n V z Q 3 J p d C w 1 M X 0 m c X V v d D s s J n F 1 b 3 Q 7 U 2 V y d m V y L k R h d G F i Y X N l X F w v M i 9 T U U w v Z 3 J 0 c H R l c 3 R p b m c 7 Q X V k a X R z L 2 R i b y 9 D b 2 1 t Q X V k a X R u V 2 V l a 3 N N Y X B w Z W Q u e 0 1 h e E N 1 c 0 N y a X Q s N T J 9 J n F 1 b 3 Q 7 L C Z x d W 9 0 O 1 N l c n Z l c i 5 E Y X R h Y m F z Z V x c L z I v U 1 F M L 2 d y d H B 0 Z X N 0 a W 5 n O 0 F 1 Z G l 0 c y 9 k Y m 8 v Q 2 9 t b U F 1 Z G l 0 b l d l Z W t z T W F w c G V k L n t Z Z W F y L D U z f S Z x d W 9 0 O y w m c X V v d D t T Z X J 2 Z X I u R G F 0 Y W J h c 2 V c X C 8 y L 1 N R T C 9 n c n R w d G V z d G l u Z z t B d W R p d H M v Z G J v L 0 N v b W 1 B d W R p d G 5 X Z W V r c 0 1 h c H B l Z C 5 7 S F B f V 2 V l a y w 1 N H 0 m c X V v d D s s J n F 1 b 3 Q 7 U 2 V y d m V y L k R h d G F i Y X N l X F w v M i 9 T U U w v Z 3 J 0 c H R l c 3 R p b m c 7 Q X V k a X R z L 2 R i b y 9 D b 2 1 t Q X V k a X R u V 2 V l a 3 N N Y X B w Z W Q u e 1 F 1 Y X J 0 Z X I s N T V 9 J n F 1 b 3 Q 7 L C Z x d W 9 0 O 1 N l c n Z l c i 5 E Y X R h Y m F z Z V x c L z I v U 1 F M L 2 d y d H B 0 Z X N 0 a W 5 n O 0 F 1 Z G l 0 c y 9 k Y m 8 v Q 2 9 t b U F 1 Z G l 0 b l d l Z W t z T W F w c G V k L n t D X 0 1 v b n R o L D U 2 f S Z x d W 9 0 O y w m c X V v d D t T Z X J 2 Z X I u R G F 0 Y W J h c 2 V c X C 8 y L 1 N R T C 9 n c n R w d G V z d G l u Z z t B d W R p d H M v Z G J v L 0 N v b W 1 B d W R p d G 5 X Z W V r c 0 1 h c H B l Z C 5 7 Q 2 F s X 1 d l Z W s s N T d 9 J n F 1 b 3 Q 7 X S w m c X V v d D t D b 2 x 1 b W 5 D b 3 V u d C Z x d W 9 0 O z o 1 O C w m c X V v d D t L Z X l D b 2 x 1 b W 5 O Y W 1 l c y Z x d W 9 0 O z p b X S w m c X V v d D t D b 2 x 1 b W 5 J Z G V u d G l 0 a W V z J n F 1 b 3 Q 7 O l s m c X V v d D t T Z X J 2 Z X I u R G F 0 Y W J h c 2 V c X C 8 y L 1 N R T C 9 n c n R w d G V z d G l u Z z t B d W R p d H M v Z G J v L 0 N v b W 1 B d W R p d G 5 X Z W V r c 0 1 h c H B l Z C 5 7 U U F O Y W 1 l L D B 9 J n F 1 b 3 Q 7 L C Z x d W 9 0 O 1 N l c n Z l c i 5 E Y X R h Y m F z Z V x c L z I v U 1 F M L 2 d y d H B 0 Z X N 0 a W 5 n O 0 F 1 Z G l 0 c y 9 k Y m 8 v Q 2 9 t b U F 1 Z G l 0 b l d l Z W t z T W F w c G V k L n t R Q U 1 h a W w s M X 0 m c X V v d D s s J n F 1 b 3 Q 7 U 2 V y d m V y L k R h d G F i Y X N l X F w v M i 9 T U U w v Z 3 J 0 c H R l c 3 R p b m c 7 Q X V k a X R z L 2 R i b y 9 D b 2 1 t Q X V k a X R u V 2 V l a 3 N N Y X B w Z W Q u e 0 N 1 c 3 R v b W V y V H l w Z S w y f S Z x d W 9 0 O y w m c X V v d D t T Z X J 2 Z X I u R G F 0 Y W J h c 2 V c X C 8 y L 1 N R T C 9 n c n R w d G V z d G l u Z z t B d W R p d H M v Z G J v L 0 N v b W 1 B d W R p d G 5 X Z W V r c 0 1 h c H B l Z C 5 7 Q n V z a W 5 l c 3 N V b m l 0 L D N 9 J n F 1 b 3 Q 7 L C Z x d W 9 0 O 1 N l c n Z l c i 5 E Y X R h Y m F z Z V x c L z I v U 1 F M L 2 d y d H B 0 Z X N 0 a W 5 n O 0 F 1 Z G l 0 c y 9 k Y m 8 v Q 2 9 t b U F 1 Z G l 0 b l d l Z W t z T W F w c G V k L n t E Z W x p d m V y e V R 5 c G U s N H 0 m c X V v d D s s J n F 1 b 3 Q 7 U 2 V y d m V y L k R h d G F i Y X N l X F w v M i 9 T U U w v Z 3 J 0 c H R l c 3 R p b m c 7 Q X V k a X R z L 2 R i b y 9 D b 2 1 t Q X V k a X R u V 2 V l a 3 N N Y X B w Z W Q u e 0 1 v b n R o L D V 9 J n F 1 b 3 Q 7 L C Z x d W 9 0 O 1 N l c n Z l c i 5 E Y X R h Y m F z Z V x c L z I v U 1 F M L 2 d y d H B 0 Z X N 0 a W 5 n O 0 F 1 Z G l 0 c y 9 k Y m 8 v Q 2 9 t b U F 1 Z G l 0 b l d l Z W t z T W F w c G V k L n t F b X B s b 3 l l Z U l E L D Z 9 J n F 1 b 3 Q 7 L C Z x d W 9 0 O 1 N l c n Z l c i 5 E Y X R h Y m F z Z V x c L z I v U 1 F M L 2 d y d H B 0 Z X N 0 a W 5 n O 0 F 1 Z G l 0 c y 9 k Y m 8 v Q 2 9 t b U F 1 Z G l 0 b l d l Z W t z T W F w c G V k L n t F b X B s b 3 l l Z V 9 O Y W 1 l L D d 9 J n F 1 b 3 Q 7 L C Z x d W 9 0 O 1 N l c n Z l c i 5 E Y X R h Y m F z Z V x c L z I v U 1 F M L 2 d y d H B 0 Z X N 0 a W 5 n O 0 F 1 Z G l 0 c y 9 k Y m 8 v Q 2 9 t b U F 1 Z G l 0 b l d l Z W t z T W F w c G V k L n t S Z X B v c n R p b m d f T W F u Y W d l c i w 4 f S Z x d W 9 0 O y w m c X V v d D t T Z X J 2 Z X I u R G F 0 Y W J h c 2 V c X C 8 y L 1 N R T C 9 n c n R w d G V z d G l u Z z t B d W R p d H M v Z G J v L 0 N v b W 1 B d W R p d G 5 X Z W V r c 0 1 h c H B l Z C 5 7 V G V h b U 5 h b W U s O X 0 m c X V v d D s s J n F 1 b 3 Q 7 U 2 V y d m V y L k R h d G F i Y X N l X F w v M i 9 T U U w v Z 3 J 0 c H R l c 3 R p b m c 7 Q X V k a X R z L 2 R i b y 9 D b 2 1 t Q X V k a X R u V 2 V l a 3 N N Y X B w Z W Q u e 0 V t c G x v e W V l X 0 1 h a W w s M T B 9 J n F 1 b 3 Q 7 L C Z x d W 9 0 O 1 N l c n Z l c i 5 E Y X R h Y m F z Z V x c L z I v U 1 F M L 2 d y d H B 0 Z X N 0 a W 5 n O 0 F 1 Z G l 0 c y 9 k Y m 8 v Q 2 9 t b U F 1 Z G l 0 b l d l Z W t z T W F w c G V k L n t T d G F r Z U h v b G R l c k V t Y W l s L D E x f S Z x d W 9 0 O y w m c X V v d D t T Z X J 2 Z X I u R G F 0 Y W J h c 2 V c X C 8 y L 1 N R T C 9 n c n R w d G V z d G l u Z z t B d W R p d H M v Z G J v L 0 N v b W 1 B d W R p d G 5 X Z W V r c 0 1 h c H B l Z C 5 7 R X Z h b H V h d G l v b k R h d G U s M T J 9 J n F 1 b 3 Q 7 L C Z x d W 9 0 O 1 N l c n Z l c i 5 E Y X R h Y m F z Z V x c L z I v U 1 F M L 2 d y d H B 0 Z X N 0 a W 5 n O 0 F 1 Z G l 0 c y 9 k Y m 8 v Q 2 9 t b U F 1 Z G l 0 b l d l Z W t z T W F w c G V k L n t D Y X N l S U Q s M T N 9 J n F 1 b 3 Q 7 L C Z x d W 9 0 O 1 N l c n Z l c i 5 E Y X R h Y m F z Z V x c L z I v U 1 F M L 2 d y d H B 0 Z X N 0 a W 5 n O 0 F 1 Z G l 0 c y 9 k Y m 8 v Q 2 9 t b U F 1 Z G l 0 b l d l Z W t z T W F w c G V k L n t D Y W x s R G F 0 Z S w x N H 0 m c X V v d D s s J n F 1 b 3 Q 7 U 2 V y d m V y L k R h d G F i Y X N l X F w v M i 9 T U U w v Z 3 J 0 c H R l c 3 R p b m c 7 Q X V k a X R z L 2 R i b y 9 D b 2 1 t Q X V k a X R u V 2 V l a 3 N N Y X B w Z W Q u e 0 N h b G x J R F 9 T U l 9 J R C w x N X 0 m c X V v d D s s J n F 1 b 3 Q 7 U 2 V y d m V y L k R h d G F i Y X N l X F w v M i 9 T U U w v Z 3 J 0 c H R l c 3 R p b m c 7 Q X V k a X R z L 2 R i b y 9 D b 2 1 t Q X V k a X R u V 2 V l a 3 N N Y X B w Z W Q u e 0 N h b G x E d X J h d G l v b i w x N n 0 m c X V v d D s s J n F 1 b 3 Q 7 U 2 V y d m V y L k R h d G F i Y X N l X F w v M i 9 T U U w v Z 3 J 0 c H R l c 3 R p b m c 7 Q X V k a X R z L 2 R i b y 9 D b 2 1 t Q X V k a X R u V 2 V l a 3 N N Y X B w Z W Q u e 0 N h c 2 V U e X B l L D E 3 f S Z x d W 9 0 O y w m c X V v d D t T Z X J 2 Z X I u R G F 0 Y W J h c 2 V c X C 8 y L 1 N R T C 9 n c n R w d G V z d G l u Z z t B d W R p d H M v Z G J v L 0 N v b W 1 B d W R p d G 5 X Z W V r c 0 1 h c H B l Z C 5 7 U H J v Y m x l b U R l c 2 N y a X B 0 a W 9 u L D E 4 f S Z x d W 9 0 O y w m c X V v d D t T Z X J 2 Z X I u R G F 0 Y W J h c 2 V c X C 8 y L 1 N R T C 9 n c n R w d G V z d G l u Z z t B d W R p d H M v Z G J v L 0 N v b W 1 B d W R p d G 5 X Z W V r c 0 1 h c H B l Z C 5 7 U H J v Z H V j d E x p b m U s M T l 9 J n F 1 b 3 Q 7 L C Z x d W 9 0 O 1 N l c n Z l c i 5 E Y X R h Y m F z Z V x c L z I v U 1 F M L 2 d y d H B 0 Z X N 0 a W 5 n O 0 F 1 Z G l 0 c y 9 k Y m 8 v Q 2 9 t b U F 1 Z G l 0 b l d l Z W t z T W F w c G V k L n t B d W R p d E N v d W 5 0 L D I w f S Z x d W 9 0 O y w m c X V v d D t T Z X J 2 Z X I u R G F 0 Y W J h c 2 V c X C 8 y L 1 N R T C 9 n c n R w d G V z d G l u Z z t B d W R p d H M v Z G J v L 0 N v b W 1 B d W R p d G 5 X Z W V r c 0 1 h c H B l Z C 5 7 U G V y c 2 9 u Y U l k Z W 5 0 a W Z p Z W Q s M j F 9 J n F 1 b 3 Q 7 L C Z x d W 9 0 O 1 N l c n Z l c i 5 E Y X R h Y m F z Z V x c L z I v U 1 F M L 2 d y d H B 0 Z X N 0 a W 5 n O 0 F 1 Z G l 0 c y 9 k Y m 8 v Q 2 9 t b U F 1 Z G l 0 b l d l Z W t z T W F w c G V k L n t Q c m 9 m a W N p Z W 5 j e U x l d m V s L D I y f S Z x d W 9 0 O y w m c X V v d D t T Z X J 2 Z X I u R G F 0 Y W J h c 2 V c X C 8 y L 1 N R T C 9 n c n R w d G V z d G l u Z z t B d W R p d H M v Z G J v L 0 N v b W 1 B d W R p d G 5 X Z W V r c 0 1 h c H B l Z C 5 7 U H J l Z G l j d G l v b i w y M 3 0 m c X V v d D s s J n F 1 b 3 Q 7 U 2 V y d m V y L k R h d G F i Y X N l X F w v M i 9 T U U w v Z 3 J 0 c H R l c 3 R p b m c 7 Q X V k a X R z L 2 R i b y 9 D b 2 1 t Q X V k a X R u V 2 V l a 3 N N Y X B w Z W Q u e 0 5 v b k N v b X B s a W F u Y 2 U s M j R 9 J n F 1 b 3 Q 7 L C Z x d W 9 0 O 1 N l c n Z l c i 5 E Y X R h Y m F z Z V x c L z I v U 1 F M L 2 d y d H B 0 Z X N 0 a W 5 n O 0 F 1 Z G l 0 c y 9 k Y m 8 v Q 2 9 t b U F 1 Z G l 0 b l d l Z W t z T W F w c G V k L n t O b 2 5 D b 2 1 w b G l h b m N l R G V 0 Y W l s L D I 1 f S Z x d W 9 0 O y w m c X V v d D t T Z X J 2 Z X I u R G F 0 Y W J h c 2 V c X C 8 y L 1 N R T C 9 n c n R w d G V z d G l u Z z t B d W R p d H M v Z G J v L 0 N v b W 1 B d W R p d G 5 X Z W V r c 0 1 h c H B l Z C 5 7 V G 9 0 Y W x D b 2 1 w b G l h b m N l L D I 2 f S Z x d W 9 0 O y w m c X V v d D t T Z X J 2 Z X I u R G F 0 Y W J h c 2 V c X C 8 y L 1 N R T C 9 n c n R w d G V z d G l u Z z t B d W R p d H M v Z G J v L 0 N v b W 1 B d W R p d G 5 X Z W V r c 0 1 h c H B l Z C 5 7 Q 3 V z d E N y a X R p Y 2 F s L D I 3 f S Z x d W 9 0 O y w m c X V v d D t T Z X J 2 Z X I u R G F 0 Y W J h c 2 V c X C 8 y L 1 N R T C 9 n c n R w d G V z d G l u Z z t B d W R p d H M v Z G J v L 0 N v b W 1 B d W R p d G 5 X Z W V r c 0 1 h c H B l Z C 5 7 Q n V z Q 3 J p d G l j Y W w s M j h 9 J n F 1 b 3 Q 7 L C Z x d W 9 0 O 1 N l c n Z l c i 5 E Y X R h Y m F z Z V x c L z I v U 1 F M L 2 d y d H B 0 Z X N 0 a W 5 n O 0 F 1 Z G l 0 c y 9 k Y m 8 v Q 2 9 t b U F 1 Z G l 0 b l d l Z W t z T W F w c G V k L n t I a W d o b G l n a H R z L D I 5 f S Z x d W 9 0 O y w m c X V v d D t T Z X J 2 Z X I u R G F 0 Y W J h c 2 V c X C 8 y L 1 N R T C 9 n c n R w d G V z d G l u Z z t B d W R p d H M v Z G J v L 0 N v b W 1 B d W R p d G 5 X Z W V r c 0 1 h c H B l Z C 5 7 T 3 B w b 3 J 0 d W 5 p d G l l c y w z M H 0 m c X V v d D s s J n F 1 b 3 Q 7 U 2 V y d m V y L k R h d G F i Y X N l X F w v M i 9 T U U w v Z 3 J 0 c H R l c 3 R p b m c 7 Q X V k a X R z L 2 R i b y 9 D b 2 1 t Q X V k a X R u V 2 V l a 3 N N Y X B w Z W Q u e 0 V m Z m 9 y d G x l c 3 N F e H A s M z F 9 J n F 1 b 3 Q 7 L C Z x d W 9 0 O 1 N l c n Z l c i 5 E Y X R h Y m F z Z V x c L z I v U 1 F M L 2 d y d H B 0 Z X N 0 a W 5 n O 0 F 1 Z G l 0 c y 9 k Y m 8 v Q 2 9 t b U F 1 Z G l 0 b l d l Z W t z T W F w c G V k L n t F Z m Z l Y 3 R p d m V D U k 1 V d G l s L D M y f S Z x d W 9 0 O y w m c X V v d D t T Z X J 2 Z X I u R G F 0 Y W J h c 2 V c X C 8 y L 1 N R T C 9 n c n R w d G V z d G l u Z z t B d W R p d H M v Z G J v L 0 N v b W 1 B d W R p d G 5 X Z W V r c 0 1 h c H B l Z C 5 7 R k N S L D M z f S Z x d W 9 0 O y w m c X V v d D t T Z X J 2 Z X I u R G F 0 Y W J h c 2 V c X C 8 y L 1 N R T C 9 n c n R w d G V z d G l u Z z t B d W R p d H M v Z G J v L 0 N v b W 1 B d W R p d G 5 X Z W V r c 0 1 h c H B l Z C 5 7 R G V t b 2 5 z d H J h d G V V c m d l b m N 5 L D M 0 f S Z x d W 9 0 O y w m c X V v d D t T Z X J 2 Z X I u R G F 0 Y W J h c 2 V c X C 8 y L 1 N R T C 9 n c n R w d G V z d G l u Z z t B d W R p d H M v Z G J v L 0 N v b W 1 B d W R p d G 5 X Z W V r c 0 1 h c H B l Z C 5 7 R W Z m U H J v Y m l u Z y w z N X 0 m c X V v d D s s J n F 1 b 3 Q 7 U 2 V y d m V y L k R h d G F i Y X N l X F w v M i 9 T U U w v Z 3 J 0 c H R l c 3 R p b m c 7 Q X V k a X R z L 2 R i b y 9 D b 2 1 t Q X V k a X R u V 2 V l a 3 N N Y X B w Z W Q u e 0 x v Z 0 F w c H J f V H J i b F N o d G 5 T d H A s M z Z 9 J n F 1 b 3 Q 7 L C Z x d W 9 0 O 1 N l c n Z l c i 5 E Y X R h Y m F z Z V x c L z I v U 1 F M L 2 d y d H B 0 Z X N 0 a W 5 n O 0 F 1 Z G l 0 c y 9 k Y m 8 v Q 2 9 t b U F 1 Z G l 0 b l d l Z W t z T W F w c G V k L n t D d X N 0 S G 5 k b G 5 T a 2 x z L D M 3 f S Z x d W 9 0 O y w m c X V v d D t T Z X J 2 Z X I u R G F 0 Y W J h c 2 V c X C 8 y L 1 N R T C 9 n c n R w d G V z d G l u Z z t B d W R p d H M v Z G J v L 0 N v b W 1 B d W R p d G 5 X Z W V r c 0 1 h c H B l Z C 5 7 U G 9 z T G F u Z y w z O H 0 m c X V v d D s s J n F 1 b 3 Q 7 U 2 V y d m V y L k R h d G F i Y X N l X F w v M i 9 T U U w v Z 3 J 0 c H R l c 3 R p b m c 7 Q X V k a X R z L 2 R i b y 9 D b 2 1 t Q X V k a X R u V 2 V l a 3 N N Y X B w Z W Q u e 0 F 0 d G l 0 d W R l L D M 5 f S Z x d W 9 0 O y w m c X V v d D t T Z X J 2 Z X I u R G F 0 Y W J h c 2 V c X C 8 y L 1 N R T C 9 n c n R w d G V z d G l u Z z t B d W R p d H M v Z G J v L 0 N v b W 1 B d W R p d G 5 X Z W V r c 0 1 h c H B l Z C 5 7 Q 2 9 t c G x p Y W 5 j Z S w 0 M H 0 m c X V v d D s s J n F 1 b 3 Q 7 U 2 V y d m V y L k R h d G F i Y X N l X F w v M i 9 T U U w v Z 3 J 0 c H R l c 3 R p b m c 7 Q X V k a X R z L 2 R i b y 9 D b 2 1 t Q X V k a X R u V 2 V l a 3 N N Y X B w Z W Q u e 0 l k Z W 5 0 a W Z p Z W R S a W d o d F B l c n N v b m E s N D F 9 J n F 1 b 3 Q 7 L C Z x d W 9 0 O 1 N l c n Z l c i 5 E Y X R h Y m F z Z V x c L z I v U 1 F M L 2 d y d H B 0 Z X N 0 a W 5 n O 0 F 1 Z G l 0 c y 9 k Y m 8 v Q 2 9 t b U F 1 Z G l 0 b l d l Z W t z T W F w c G V k L n t B c H B s a W V k U m l n a H R T d H J v a 2 V F Y 2 9 u b 2 1 5 L D Q y f S Z x d W 9 0 O y w m c X V v d D t T Z X J 2 Z X I u R G F 0 Y W J h c 2 V c X C 8 y L 1 N R T C 9 n c n R w d G V z d G l u Z z t B d W R p d H M v Z G J v L 0 N v b W 1 B d W R p d G 5 X Z W V r c 0 1 h c H B l Z C 5 7 U 3 R y b 2 t l Q X B w L D Q z f S Z x d W 9 0 O y w m c X V v d D t T Z X J 2 Z X I u R G F 0 Y W J h c 2 V c X C 8 y L 1 N R T C 9 n c n R w d G V z d G l u Z z t B d W R p d H M v Z G J v L 0 N v b W 1 B d W R p d G 5 X Z W V r c 0 1 h c H B l Z C 5 7 U E N J X 0 N v b X B s a W F u Y 2 U s N D R 9 J n F 1 b 3 Q 7 L C Z x d W 9 0 O 1 N l c n Z l c i 5 E Y X R h Y m F z Z V x c L z I v U 1 F M L 2 d y d H B 0 Z X N 0 a W 5 n O 0 F 1 Z G l 0 c y 9 k Y m 8 v Q 2 9 t b U F 1 Z G l 0 b l d l Z W t z T W F w c G V k L n t U U T E s N D V 9 J n F 1 b 3 Q 7 L C Z x d W 9 0 O 1 N l c n Z l c i 5 E Y X R h Y m F z Z V x c L z I v U 1 F M L 2 d y d H B 0 Z X N 0 a W 5 n O 0 F 1 Z G l 0 c y 9 k Y m 8 v Q 2 9 t b U F 1 Z G l 0 b l d l Z W t z T W F w c G V k L n t U U T I s N D Z 9 J n F 1 b 3 Q 7 L C Z x d W 9 0 O 1 N l c n Z l c i 5 E Y X R h Y m F z Z V x c L z I v U 1 F M L 2 d y d H B 0 Z X N 0 a W 5 n O 0 F 1 Z G l 0 c y 9 k Y m 8 v Q 2 9 t b U F 1 Z G l 0 b l d l Z W t z T W F w c G V k L n t U U T M s N D d 9 J n F 1 b 3 Q 7 L C Z x d W 9 0 O 1 N l c n Z l c i 5 E Y X R h Y m F z Z V x c L z I v U 1 F M L 2 d y d H B 0 Z X N 0 a W 5 n O 0 F 1 Z G l 0 c y 9 k Y m 8 v Q 2 9 t b U F 1 Z G l 0 b l d l Z W t z T W F w c G V k L n t U U T Q s N D h 9 J n F 1 b 3 Q 7 L C Z x d W 9 0 O 1 N l c n Z l c i 5 E Y X R h Y m F z Z V x c L z I v U 1 F M L 2 d y d H B 0 Z X N 0 a W 5 n O 0 F 1 Z G l 0 c y 9 k Y m 8 v Q 2 9 t b U F 1 Z G l 0 b l d l Z W t z T W F w c G V k L n t U U T U s N D l 9 J n F 1 b 3 Q 7 L C Z x d W 9 0 O 1 N l c n Z l c i 5 E Y X R h Y m F z Z V x c L z I v U 1 F M L 2 d y d H B 0 Z X N 0 a W 5 n O 0 F 1 Z G l 0 c y 9 k Y m 8 v Q 2 9 t b U F 1 Z G l 0 b l d l Z W t z T W F w c G V k L n t B d W R p d F N 0 Y X R 1 c y w 1 M H 0 m c X V v d D s s J n F 1 b 3 Q 7 U 2 V y d m V y L k R h d G F i Y X N l X F w v M i 9 T U U w v Z 3 J 0 c H R l c 3 R p b m c 7 Q X V k a X R z L 2 R i b y 9 D b 2 1 t Q X V k a X R u V 2 V l a 3 N N Y X B w Z W Q u e 0 1 h e E J 1 c 0 N y a X Q s N T F 9 J n F 1 b 3 Q 7 L C Z x d W 9 0 O 1 N l c n Z l c i 5 E Y X R h Y m F z Z V x c L z I v U 1 F M L 2 d y d H B 0 Z X N 0 a W 5 n O 0 F 1 Z G l 0 c y 9 k Y m 8 v Q 2 9 t b U F 1 Z G l 0 b l d l Z W t z T W F w c G V k L n t N Y X h D d X N D c m l 0 L D U y f S Z x d W 9 0 O y w m c X V v d D t T Z X J 2 Z X I u R G F 0 Y W J h c 2 V c X C 8 y L 1 N R T C 9 n c n R w d G V z d G l u Z z t B d W R p d H M v Z G J v L 0 N v b W 1 B d W R p d G 5 X Z W V r c 0 1 h c H B l Z C 5 7 W W V h c i w 1 M 3 0 m c X V v d D s s J n F 1 b 3 Q 7 U 2 V y d m V y L k R h d G F i Y X N l X F w v M i 9 T U U w v Z 3 J 0 c H R l c 3 R p b m c 7 Q X V k a X R z L 2 R i b y 9 D b 2 1 t Q X V k a X R u V 2 V l a 3 N N Y X B w Z W Q u e 0 h Q X 1 d l Z W s s N T R 9 J n F 1 b 3 Q 7 L C Z x d W 9 0 O 1 N l c n Z l c i 5 E Y X R h Y m F z Z V x c L z I v U 1 F M L 2 d y d H B 0 Z X N 0 a W 5 n O 0 F 1 Z G l 0 c y 9 k Y m 8 v Q 2 9 t b U F 1 Z G l 0 b l d l Z W t z T W F w c G V k L n t R d W F y d G V y L D U 1 f S Z x d W 9 0 O y w m c X V v d D t T Z X J 2 Z X I u R G F 0 Y W J h c 2 V c X C 8 y L 1 N R T C 9 n c n R w d G V z d G l u Z z t B d W R p d H M v Z G J v L 0 N v b W 1 B d W R p d G 5 X Z W V r c 0 1 h c H B l Z C 5 7 Q 1 9 N b 2 5 0 a C w 1 N n 0 m c X V v d D s s J n F 1 b 3 Q 7 U 2 V y d m V y L k R h d G F i Y X N l X F w v M i 9 T U U w v Z 3 J 0 c H R l c 3 R p b m c 7 Q X V k a X R z L 2 R i b y 9 D b 2 1 t Q X V k a X R u V 2 V l a 3 N N Y X B w Z W Q u e 0 N h b F 9 X Z W V r L D U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b U F 1 Z G l 0 b l d l Z W t z T W F w c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B d W R p d G 5 X Z W V r c 0 1 h c H B l Z C 9 B d W R p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Q X V k a X R u V 2 V l a 3 N N Y X B w Z W Q v Z G J v X 0 N v b W 1 B d W R p d G 5 X Z W V r c 0 1 h c H B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B d W R p d G 5 X Z W V r c 0 1 h c H B l Z C U y M C g y K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d U M T E 6 M D E 6 N D I u M D g 1 N z Y 1 M l o i I C 8 + P E V u d H J 5 I F R 5 c G U 9 I k Z p b G x D b 2 x 1 b W 5 U e X B l c y I g V m F s d W U 9 I n N C Z 1 l H Q m d Z R 0 J n W U d C Z 1 l H Q 1 F Z S k J n W U d C Z 1 l D Q m d Z R 0 J n W U Z C U V V H Q m d Z R 0 J n W U d C Z 1 l H Q m d Z R 0 J n W U Z C U V V H Q m d Z R 0 J n W U d C Z 1 k 9 I i A v P j x F b n R y e S B U e X B l P S J G a W x s Q 2 9 s d W 1 u T m F t Z X M i I F Z h b H V l P S J z W y Z x d W 9 0 O 1 F B T m F t Z S Z x d W 9 0 O y w m c X V v d D t R Q U 1 h a W w m c X V v d D s s J n F 1 b 3 Q 7 Q 3 V z d G 9 t Z X J U e X B l J n F 1 b 3 Q 7 L C Z x d W 9 0 O 0 J 1 c 2 l u Z X N z V W 5 p d C Z x d W 9 0 O y w m c X V v d D t E Z W x p d m V y e V R 5 c G U m c X V v d D s s J n F 1 b 3 Q 7 T W 9 u d G g m c X V v d D s s J n F 1 b 3 Q 7 R W 1 w b G 9 5 Z W V J R C Z x d W 9 0 O y w m c X V v d D t F b X B s b 3 l l Z V 9 O Y W 1 l J n F 1 b 3 Q 7 L C Z x d W 9 0 O 1 J l c G 9 y d G l u Z 1 9 N Y W 5 h Z 2 V y J n F 1 b 3 Q 7 L C Z x d W 9 0 O 1 R l Y W 1 O Y W 1 l J n F 1 b 3 Q 7 L C Z x d W 9 0 O 0 V t c G x v e W V l X 0 1 h a W w m c X V v d D s s J n F 1 b 3 Q 7 U 3 R h a 2 V I b 2 x k Z X J F b W F p b C Z x d W 9 0 O y w m c X V v d D t F d m F s d W F 0 a W 9 u R G F 0 Z S Z x d W 9 0 O y w m c X V v d D t D Y X N l S U Q m c X V v d D s s J n F 1 b 3 Q 7 Q 2 F s b E R h d G U m c X V v d D s s J n F 1 b 3 Q 7 Q 2 F s b E l E X 1 N S X 0 l E J n F 1 b 3 Q 7 L C Z x d W 9 0 O 0 N h b G x E d X J h d G l v b i Z x d W 9 0 O y w m c X V v d D t D Y X N l V H l w Z S Z x d W 9 0 O y w m c X V v d D t Q c m 9 i b G V t R G V z Y 3 J p c H R p b 2 4 m c X V v d D s s J n F 1 b 3 Q 7 U H J v Z H V j d E x p b m U m c X V v d D s s J n F 1 b 3 Q 7 Q X V k a X R D b 3 V u d C Z x d W 9 0 O y w m c X V v d D t Q Z X J z b 2 5 h S W R l b n R p Z m l l Z C Z x d W 9 0 O y w m c X V v d D t Q c m 9 m a W N p Z W 5 j e U x l d m V s J n F 1 b 3 Q 7 L C Z x d W 9 0 O 1 B y Z W R p Y 3 R p b 2 4 m c X V v d D s s J n F 1 b 3 Q 7 T m 9 u Q 2 9 t c G x p Y W 5 j Z S Z x d W 9 0 O y w m c X V v d D t O b 2 5 D b 2 1 w b G l h b m N l R G V 0 Y W l s J n F 1 b 3 Q 7 L C Z x d W 9 0 O 1 R v d G F s Q 2 9 t c G x p Y W 5 j Z S Z x d W 9 0 O y w m c X V v d D t D d X N 0 Q 3 J p d G l j Y W w m c X V v d D s s J n F 1 b 3 Q 7 Q n V z Q 3 J p d G l j Y W w m c X V v d D s s J n F 1 b 3 Q 7 S G l n a G x p Z 2 h 0 c y Z x d W 9 0 O y w m c X V v d D t P c H B v c n R 1 b m l 0 a W V z J n F 1 b 3 Q 7 L C Z x d W 9 0 O 0 V m Z m 9 y d G x l c 3 N F e H A m c X V v d D s s J n F 1 b 3 Q 7 R W Z m Z W N 0 a X Z l Q 1 J N V X R p b C Z x d W 9 0 O y w m c X V v d D t G Q 1 I m c X V v d D s s J n F 1 b 3 Q 7 R G V t b 2 5 z d H J h d G V V c m d l b m N 5 J n F 1 b 3 Q 7 L C Z x d W 9 0 O 0 V m Z l B y b 2 J p b m c m c X V v d D s s J n F 1 b 3 Q 7 T G 9 n Q X B w c l 9 U c m J s U 2 h 0 b l N 0 c C Z x d W 9 0 O y w m c X V v d D t D d X N 0 S G 5 k b G 5 T a 2 x z J n F 1 b 3 Q 7 L C Z x d W 9 0 O 1 B v c 0 x h b m c m c X V v d D s s J n F 1 b 3 Q 7 Q X R 0 a X R 1 Z G U m c X V v d D s s J n F 1 b 3 Q 7 Q 2 9 t c G x p Y W 5 j Z S Z x d W 9 0 O y w m c X V v d D t J Z G V u d G l m a W V k U m l n a H R Q Z X J z b 2 5 h J n F 1 b 3 Q 7 L C Z x d W 9 0 O 0 F w c G x p Z W R S a W d o d F N 0 c m 9 r Z U V j b 2 5 v b X k m c X V v d D s s J n F 1 b 3 Q 7 Q X V k a X R T d G F 0 d X M m c X V v d D s s J n F 1 b 3 Q 7 T W F 4 Q n V z Q 3 J p d C Z x d W 9 0 O y w m c X V v d D t N Y X h D d X N D c m l 0 J n F 1 b 3 Q 7 L C Z x d W 9 0 O 1 l l Y X I m c X V v d D s s J n F 1 b 3 Q 7 S F B f V 2 V l a y Z x d W 9 0 O y w m c X V v d D t R d W F y d G V y J n F 1 b 3 Q 7 L C Z x d W 9 0 O 0 N f T W 9 u d G g m c X V v d D s s J n F 1 b 3 Q 7 Q 2 F s X 1 d l Z W s m c X V v d D s s J n F 1 b 3 Q 7 V H J h U X V l M V 9 T d H J v a 2 V B c H A m c X V v d D s s J n F 1 b 3 Q 7 V H J h U X V l M l 9 Q Q 0 l f Q 2 9 t c G x p Y W 5 j Z S Z x d W 9 0 O y w m c X V v d D t U c m F R d W U z J n F 1 b 3 Q 7 L C Z x d W 9 0 O 1 R y Y V F 1 Z T Q m c X V v d D s s J n F 1 b 3 Q 7 V H J h U X V l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j Z G N i b 3 B l e D t B d W R p d H M v Z G J v L 0 N v b W 1 B d W R p d G 5 X Z W V r c 0 1 h c H B l Z C 5 7 U U F O Y W 1 l L D B 9 J n F 1 b 3 Q 7 L C Z x d W 9 0 O 1 N l c n Z l c i 5 E Y X R h Y m F z Z V x c L z I v U 1 F M L 2 N k Y 2 J v c G V 4 O 0 F 1 Z G l 0 c y 9 k Y m 8 v Q 2 9 t b U F 1 Z G l 0 b l d l Z W t z T W F w c G V k L n t R Q U 1 h a W w s M X 0 m c X V v d D s s J n F 1 b 3 Q 7 U 2 V y d m V y L k R h d G F i Y X N l X F w v M i 9 T U U w v Y 2 R j Y m 9 w Z X g 7 Q X V k a X R z L 2 R i b y 9 D b 2 1 t Q X V k a X R u V 2 V l a 3 N N Y X B w Z W Q u e 0 N 1 c 3 R v b W V y V H l w Z S w y f S Z x d W 9 0 O y w m c X V v d D t T Z X J 2 Z X I u R G F 0 Y W J h c 2 V c X C 8 y L 1 N R T C 9 j Z G N i b 3 B l e D t B d W R p d H M v Z G J v L 0 N v b W 1 B d W R p d G 5 X Z W V r c 0 1 h c H B l Z C 5 7 Q n V z a W 5 l c 3 N V b m l 0 L D N 9 J n F 1 b 3 Q 7 L C Z x d W 9 0 O 1 N l c n Z l c i 5 E Y X R h Y m F z Z V x c L z I v U 1 F M L 2 N k Y 2 J v c G V 4 O 0 F 1 Z G l 0 c y 9 k Y m 8 v Q 2 9 t b U F 1 Z G l 0 b l d l Z W t z T W F w c G V k L n t E Z W x p d m V y e V R 5 c G U s N H 0 m c X V v d D s s J n F 1 b 3 Q 7 U 2 V y d m V y L k R h d G F i Y X N l X F w v M i 9 T U U w v Y 2 R j Y m 9 w Z X g 7 Q X V k a X R z L 2 R i b y 9 D b 2 1 t Q X V k a X R u V 2 V l a 3 N N Y X B w Z W Q u e 0 1 v b n R o L D V 9 J n F 1 b 3 Q 7 L C Z x d W 9 0 O 1 N l c n Z l c i 5 E Y X R h Y m F z Z V x c L z I v U 1 F M L 2 N k Y 2 J v c G V 4 O 0 F 1 Z G l 0 c y 9 k Y m 8 v Q 2 9 t b U F 1 Z G l 0 b l d l Z W t z T W F w c G V k L n t F b X B s b 3 l l Z U l E L D Z 9 J n F 1 b 3 Q 7 L C Z x d W 9 0 O 1 N l c n Z l c i 5 E Y X R h Y m F z Z V x c L z I v U 1 F M L 2 N k Y 2 J v c G V 4 O 0 F 1 Z G l 0 c y 9 k Y m 8 v Q 2 9 t b U F 1 Z G l 0 b l d l Z W t z T W F w c G V k L n t F b X B s b 3 l l Z V 9 O Y W 1 l L D d 9 J n F 1 b 3 Q 7 L C Z x d W 9 0 O 1 N l c n Z l c i 5 E Y X R h Y m F z Z V x c L z I v U 1 F M L 2 N k Y 2 J v c G V 4 O 0 F 1 Z G l 0 c y 9 k Y m 8 v Q 2 9 t b U F 1 Z G l 0 b l d l Z W t z T W F w c G V k L n t S Z X B v c n R p b m d f T W F u Y W d l c i w 4 f S Z x d W 9 0 O y w m c X V v d D t T Z X J 2 Z X I u R G F 0 Y W J h c 2 V c X C 8 y L 1 N R T C 9 j Z G N i b 3 B l e D t B d W R p d H M v Z G J v L 0 N v b W 1 B d W R p d G 5 X Z W V r c 0 1 h c H B l Z C 5 7 V G V h b U 5 h b W U s O X 0 m c X V v d D s s J n F 1 b 3 Q 7 U 2 V y d m V y L k R h d G F i Y X N l X F w v M i 9 T U U w v Y 2 R j Y m 9 w Z X g 7 Q X V k a X R z L 2 R i b y 9 D b 2 1 t Q X V k a X R u V 2 V l a 3 N N Y X B w Z W Q u e 0 V t c G x v e W V l X 0 1 h a W w s M T B 9 J n F 1 b 3 Q 7 L C Z x d W 9 0 O 1 N l c n Z l c i 5 E Y X R h Y m F z Z V x c L z I v U 1 F M L 2 N k Y 2 J v c G V 4 O 0 F 1 Z G l 0 c y 9 k Y m 8 v Q 2 9 t b U F 1 Z G l 0 b l d l Z W t z T W F w c G V k L n t T d G F r Z U h v b G R l c k V t Y W l s L D E x f S Z x d W 9 0 O y w m c X V v d D t T Z X J 2 Z X I u R G F 0 Y W J h c 2 V c X C 8 y L 1 N R T C 9 j Z G N i b 3 B l e D t B d W R p d H M v Z G J v L 0 N v b W 1 B d W R p d G 5 X Z W V r c 0 1 h c H B l Z C 5 7 R X Z h b H V h d G l v b k R h d G U s M T J 9 J n F 1 b 3 Q 7 L C Z x d W 9 0 O 1 N l c n Z l c i 5 E Y X R h Y m F z Z V x c L z I v U 1 F M L 2 N k Y 2 J v c G V 4 O 0 F 1 Z G l 0 c y 9 k Y m 8 v Q 2 9 t b U F 1 Z G l 0 b l d l Z W t z T W F w c G V k L n t D Y X N l S U Q s M T N 9 J n F 1 b 3 Q 7 L C Z x d W 9 0 O 1 N l c n Z l c i 5 E Y X R h Y m F z Z V x c L z I v U 1 F M L 2 N k Y 2 J v c G V 4 O 0 F 1 Z G l 0 c y 9 k Y m 8 v Q 2 9 t b U F 1 Z G l 0 b l d l Z W t z T W F w c G V k L n t D Y W x s R G F 0 Z S w x N H 0 m c X V v d D s s J n F 1 b 3 Q 7 U 2 V y d m V y L k R h d G F i Y X N l X F w v M i 9 T U U w v Y 2 R j Y m 9 w Z X g 7 Q X V k a X R z L 2 R i b y 9 D b 2 1 t Q X V k a X R u V 2 V l a 3 N N Y X B w Z W Q u e 0 N h b G x J R F 9 T U l 9 J R C w x N X 0 m c X V v d D s s J n F 1 b 3 Q 7 U 2 V y d m V y L k R h d G F i Y X N l X F w v M i 9 T U U w v Y 2 R j Y m 9 w Z X g 7 Q X V k a X R z L 2 R i b y 9 D b 2 1 t Q X V k a X R u V 2 V l a 3 N N Y X B w Z W Q u e 0 N h b G x E d X J h d G l v b i w x N n 0 m c X V v d D s s J n F 1 b 3 Q 7 U 2 V y d m V y L k R h d G F i Y X N l X F w v M i 9 T U U w v Y 2 R j Y m 9 w Z X g 7 Q X V k a X R z L 2 R i b y 9 D b 2 1 t Q X V k a X R u V 2 V l a 3 N N Y X B w Z W Q u e 0 N h c 2 V U e X B l L D E 3 f S Z x d W 9 0 O y w m c X V v d D t T Z X J 2 Z X I u R G F 0 Y W J h c 2 V c X C 8 y L 1 N R T C 9 j Z G N i b 3 B l e D t B d W R p d H M v Z G J v L 0 N v b W 1 B d W R p d G 5 X Z W V r c 0 1 h c H B l Z C 5 7 U H J v Y m x l b U R l c 2 N y a X B 0 a W 9 u L D E 4 f S Z x d W 9 0 O y w m c X V v d D t T Z X J 2 Z X I u R G F 0 Y W J h c 2 V c X C 8 y L 1 N R T C 9 j Z G N i b 3 B l e D t B d W R p d H M v Z G J v L 0 N v b W 1 B d W R p d G 5 X Z W V r c 0 1 h c H B l Z C 5 7 U H J v Z H V j d E x p b m U s M T l 9 J n F 1 b 3 Q 7 L C Z x d W 9 0 O 1 N l c n Z l c i 5 E Y X R h Y m F z Z V x c L z I v U 1 F M L 2 N k Y 2 J v c G V 4 O 0 F 1 Z G l 0 c y 9 k Y m 8 v Q 2 9 t b U F 1 Z G l 0 b l d l Z W t z T W F w c G V k L n t B d W R p d E N v d W 5 0 L D I w f S Z x d W 9 0 O y w m c X V v d D t T Z X J 2 Z X I u R G F 0 Y W J h c 2 V c X C 8 y L 1 N R T C 9 j Z G N i b 3 B l e D t B d W R p d H M v Z G J v L 0 N v b W 1 B d W R p d G 5 X Z W V r c 0 1 h c H B l Z C 5 7 U G V y c 2 9 u Y U l k Z W 5 0 a W Z p Z W Q s M j F 9 J n F 1 b 3 Q 7 L C Z x d W 9 0 O 1 N l c n Z l c i 5 E Y X R h Y m F z Z V x c L z I v U 1 F M L 2 N k Y 2 J v c G V 4 O 0 F 1 Z G l 0 c y 9 k Y m 8 v Q 2 9 t b U F 1 Z G l 0 b l d l Z W t z T W F w c G V k L n t Q c m 9 m a W N p Z W 5 j e U x l d m V s L D I y f S Z x d W 9 0 O y w m c X V v d D t T Z X J 2 Z X I u R G F 0 Y W J h c 2 V c X C 8 y L 1 N R T C 9 j Z G N i b 3 B l e D t B d W R p d H M v Z G J v L 0 N v b W 1 B d W R p d G 5 X Z W V r c 0 1 h c H B l Z C 5 7 U H J l Z G l j d G l v b i w y M 3 0 m c X V v d D s s J n F 1 b 3 Q 7 U 2 V y d m V y L k R h d G F i Y X N l X F w v M i 9 T U U w v Y 2 R j Y m 9 w Z X g 7 Q X V k a X R z L 2 R i b y 9 D b 2 1 t Q X V k a X R u V 2 V l a 3 N N Y X B w Z W Q u e 0 5 v b k N v b X B s a W F u Y 2 U s M j R 9 J n F 1 b 3 Q 7 L C Z x d W 9 0 O 1 N l c n Z l c i 5 E Y X R h Y m F z Z V x c L z I v U 1 F M L 2 N k Y 2 J v c G V 4 O 0 F 1 Z G l 0 c y 9 k Y m 8 v Q 2 9 t b U F 1 Z G l 0 b l d l Z W t z T W F w c G V k L n t O b 2 5 D b 2 1 w b G l h b m N l R G V 0 Y W l s L D I 1 f S Z x d W 9 0 O y w m c X V v d D t T Z X J 2 Z X I u R G F 0 Y W J h c 2 V c X C 8 y L 1 N R T C 9 j Z G N i b 3 B l e D t B d W R p d H M v Z G J v L 0 N v b W 1 B d W R p d G 5 X Z W V r c 0 1 h c H B l Z C 5 7 V G 9 0 Y W x D b 2 1 w b G l h b m N l L D I 2 f S Z x d W 9 0 O y w m c X V v d D t T Z X J 2 Z X I u R G F 0 Y W J h c 2 V c X C 8 y L 1 N R T C 9 j Z G N i b 3 B l e D t B d W R p d H M v Z G J v L 0 N v b W 1 B d W R p d G 5 X Z W V r c 0 1 h c H B l Z C 5 7 Q 3 V z d E N y a X R p Y 2 F s L D I 3 f S Z x d W 9 0 O y w m c X V v d D t T Z X J 2 Z X I u R G F 0 Y W J h c 2 V c X C 8 y L 1 N R T C 9 j Z G N i b 3 B l e D t B d W R p d H M v Z G J v L 0 N v b W 1 B d W R p d G 5 X Z W V r c 0 1 h c H B l Z C 5 7 Q n V z Q 3 J p d G l j Y W w s M j h 9 J n F 1 b 3 Q 7 L C Z x d W 9 0 O 1 N l c n Z l c i 5 E Y X R h Y m F z Z V x c L z I v U 1 F M L 2 N k Y 2 J v c G V 4 O 0 F 1 Z G l 0 c y 9 k Y m 8 v Q 2 9 t b U F 1 Z G l 0 b l d l Z W t z T W F w c G V k L n t I a W d o b G l n a H R z L D I 5 f S Z x d W 9 0 O y w m c X V v d D t T Z X J 2 Z X I u R G F 0 Y W J h c 2 V c X C 8 y L 1 N R T C 9 j Z G N i b 3 B l e D t B d W R p d H M v Z G J v L 0 N v b W 1 B d W R p d G 5 X Z W V r c 0 1 h c H B l Z C 5 7 T 3 B w b 3 J 0 d W 5 p d G l l c y w z M H 0 m c X V v d D s s J n F 1 b 3 Q 7 U 2 V y d m V y L k R h d G F i Y X N l X F w v M i 9 T U U w v Y 2 R j Y m 9 w Z X g 7 Q X V k a X R z L 2 R i b y 9 D b 2 1 t Q X V k a X R u V 2 V l a 3 N N Y X B w Z W Q u e 0 V m Z m 9 y d G x l c 3 N F e H A s M z F 9 J n F 1 b 3 Q 7 L C Z x d W 9 0 O 1 N l c n Z l c i 5 E Y X R h Y m F z Z V x c L z I v U 1 F M L 2 N k Y 2 J v c G V 4 O 0 F 1 Z G l 0 c y 9 k Y m 8 v Q 2 9 t b U F 1 Z G l 0 b l d l Z W t z T W F w c G V k L n t F Z m Z l Y 3 R p d m V D U k 1 V d G l s L D M y f S Z x d W 9 0 O y w m c X V v d D t T Z X J 2 Z X I u R G F 0 Y W J h c 2 V c X C 8 y L 1 N R T C 9 j Z G N i b 3 B l e D t B d W R p d H M v Z G J v L 0 N v b W 1 B d W R p d G 5 X Z W V r c 0 1 h c H B l Z C 5 7 R k N S L D M z f S Z x d W 9 0 O y w m c X V v d D t T Z X J 2 Z X I u R G F 0 Y W J h c 2 V c X C 8 y L 1 N R T C 9 j Z G N i b 3 B l e D t B d W R p d H M v Z G J v L 0 N v b W 1 B d W R p d G 5 X Z W V r c 0 1 h c H B l Z C 5 7 R G V t b 2 5 z d H J h d G V V c m d l b m N 5 L D M 0 f S Z x d W 9 0 O y w m c X V v d D t T Z X J 2 Z X I u R G F 0 Y W J h c 2 V c X C 8 y L 1 N R T C 9 j Z G N i b 3 B l e D t B d W R p d H M v Z G J v L 0 N v b W 1 B d W R p d G 5 X Z W V r c 0 1 h c H B l Z C 5 7 R W Z m U H J v Y m l u Z y w z N X 0 m c X V v d D s s J n F 1 b 3 Q 7 U 2 V y d m V y L k R h d G F i Y X N l X F w v M i 9 T U U w v Y 2 R j Y m 9 w Z X g 7 Q X V k a X R z L 2 R i b y 9 D b 2 1 t Q X V k a X R u V 2 V l a 3 N N Y X B w Z W Q u e 0 x v Z 0 F w c H J f V H J i b F N o d G 5 T d H A s M z Z 9 J n F 1 b 3 Q 7 L C Z x d W 9 0 O 1 N l c n Z l c i 5 E Y X R h Y m F z Z V x c L z I v U 1 F M L 2 N k Y 2 J v c G V 4 O 0 F 1 Z G l 0 c y 9 k Y m 8 v Q 2 9 t b U F 1 Z G l 0 b l d l Z W t z T W F w c G V k L n t D d X N 0 S G 5 k b G 5 T a 2 x z L D M 3 f S Z x d W 9 0 O y w m c X V v d D t T Z X J 2 Z X I u R G F 0 Y W J h c 2 V c X C 8 y L 1 N R T C 9 j Z G N i b 3 B l e D t B d W R p d H M v Z G J v L 0 N v b W 1 B d W R p d G 5 X Z W V r c 0 1 h c H B l Z C 5 7 U G 9 z T G F u Z y w z O H 0 m c X V v d D s s J n F 1 b 3 Q 7 U 2 V y d m V y L k R h d G F i Y X N l X F w v M i 9 T U U w v Y 2 R j Y m 9 w Z X g 7 Q X V k a X R z L 2 R i b y 9 D b 2 1 t Q X V k a X R u V 2 V l a 3 N N Y X B w Z W Q u e 0 F 0 d G l 0 d W R l L D M 5 f S Z x d W 9 0 O y w m c X V v d D t T Z X J 2 Z X I u R G F 0 Y W J h c 2 V c X C 8 y L 1 N R T C 9 j Z G N i b 3 B l e D t B d W R p d H M v Z G J v L 0 N v b W 1 B d W R p d G 5 X Z W V r c 0 1 h c H B l Z C 5 7 Q 2 9 t c G x p Y W 5 j Z S w 0 M H 0 m c X V v d D s s J n F 1 b 3 Q 7 U 2 V y d m V y L k R h d G F i Y X N l X F w v M i 9 T U U w v Y 2 R j Y m 9 w Z X g 7 Q X V k a X R z L 2 R i b y 9 D b 2 1 t Q X V k a X R u V 2 V l a 3 N N Y X B w Z W Q u e 0 l k Z W 5 0 a W Z p Z W R S a W d o d F B l c n N v b m E s N D F 9 J n F 1 b 3 Q 7 L C Z x d W 9 0 O 1 N l c n Z l c i 5 E Y X R h Y m F z Z V x c L z I v U 1 F M L 2 N k Y 2 J v c G V 4 O 0 F 1 Z G l 0 c y 9 k Y m 8 v Q 2 9 t b U F 1 Z G l 0 b l d l Z W t z T W F w c G V k L n t B c H B s a W V k U m l n a H R T d H J v a 2 V F Y 2 9 u b 2 1 5 L D Q y f S Z x d W 9 0 O y w m c X V v d D t T Z X J 2 Z X I u R G F 0 Y W J h c 2 V c X C 8 y L 1 N R T C 9 j Z G N i b 3 B l e D t B d W R p d H M v Z G J v L 0 N v b W 1 B d W R p d G 5 X Z W V r c 0 1 h c H B l Z C 5 7 Q X V k a X R T d G F 0 d X M s N D N 9 J n F 1 b 3 Q 7 L C Z x d W 9 0 O 1 N l c n Z l c i 5 E Y X R h Y m F z Z V x c L z I v U 1 F M L 2 N k Y 2 J v c G V 4 O 0 F 1 Z G l 0 c y 9 k Y m 8 v Q 2 9 t b U F 1 Z G l 0 b l d l Z W t z T W F w c G V k L n t N Y X h C d X N D c m l 0 L D Q 0 f S Z x d W 9 0 O y w m c X V v d D t T Z X J 2 Z X I u R G F 0 Y W J h c 2 V c X C 8 y L 1 N R T C 9 j Z G N i b 3 B l e D t B d W R p d H M v Z G J v L 0 N v b W 1 B d W R p d G 5 X Z W V r c 0 1 h c H B l Z C 5 7 T W F 4 Q 3 V z Q 3 J p d C w 0 N X 0 m c X V v d D s s J n F 1 b 3 Q 7 U 2 V y d m V y L k R h d G F i Y X N l X F w v M i 9 T U U w v Y 2 R j Y m 9 w Z X g 7 Q X V k a X R z L 2 R i b y 9 D b 2 1 t Q X V k a X R u V 2 V l a 3 N N Y X B w Z W Q u e 1 l l Y X I s N D Z 9 J n F 1 b 3 Q 7 L C Z x d W 9 0 O 1 N l c n Z l c i 5 E Y X R h Y m F z Z V x c L z I v U 1 F M L 2 N k Y 2 J v c G V 4 O 0 F 1 Z G l 0 c y 9 k Y m 8 v Q 2 9 t b U F 1 Z G l 0 b l d l Z W t z T W F w c G V k L n t I U F 9 X Z W V r L D Q 3 f S Z x d W 9 0 O y w m c X V v d D t T Z X J 2 Z X I u R G F 0 Y W J h c 2 V c X C 8 y L 1 N R T C 9 j Z G N i b 3 B l e D t B d W R p d H M v Z G J v L 0 N v b W 1 B d W R p d G 5 X Z W V r c 0 1 h c H B l Z C 5 7 U X V h c n R l c i w 0 O H 0 m c X V v d D s s J n F 1 b 3 Q 7 U 2 V y d m V y L k R h d G F i Y X N l X F w v M i 9 T U U w v Y 2 R j Y m 9 w Z X g 7 Q X V k a X R z L 2 R i b y 9 D b 2 1 t Q X V k a X R u V 2 V l a 3 N N Y X B w Z W Q u e 0 N f T W 9 u d G g s N D l 9 J n F 1 b 3 Q 7 L C Z x d W 9 0 O 1 N l c n Z l c i 5 E Y X R h Y m F z Z V x c L z I v U 1 F M L 2 N k Y 2 J v c G V 4 O 0 F 1 Z G l 0 c y 9 k Y m 8 v Q 2 9 t b U F 1 Z G l 0 b l d l Z W t z T W F w c G V k L n t D Y W x f V 2 V l a y w 1 M H 0 m c X V v d D s s J n F 1 b 3 Q 7 U 2 V y d m V y L k R h d G F i Y X N l X F w v M i 9 T U U w v Y 2 R j Y m 9 w Z X g 7 Q X V k a X R z L 2 R i b y 9 D b 2 1 t Q X V k a X R u V 2 V l a 3 N N Y X B w Z W Q u e 1 R y Y V F 1 Z T F f U 3 R y b 2 t l Q X B w L D U x f S Z x d W 9 0 O y w m c X V v d D t T Z X J 2 Z X I u R G F 0 Y W J h c 2 V c X C 8 y L 1 N R T C 9 j Z G N i b 3 B l e D t B d W R p d H M v Z G J v L 0 N v b W 1 B d W R p d G 5 X Z W V r c 0 1 h c H B l Z C 5 7 V H J h U X V l M l 9 Q Q 0 l f Q 2 9 t c G x p Y W 5 j Z S w 1 M n 0 m c X V v d D s s J n F 1 b 3 Q 7 U 2 V y d m V y L k R h d G F i Y X N l X F w v M i 9 T U U w v Y 2 R j Y m 9 w Z X g 7 Q X V k a X R z L 2 R i b y 9 D b 2 1 t Q X V k a X R u V 2 V l a 3 N N Y X B w Z W Q u e 1 R y Y V F 1 Z T M s N T N 9 J n F 1 b 3 Q 7 L C Z x d W 9 0 O 1 N l c n Z l c i 5 E Y X R h Y m F z Z V x c L z I v U 1 F M L 2 N k Y 2 J v c G V 4 O 0 F 1 Z G l 0 c y 9 k Y m 8 v Q 2 9 t b U F 1 Z G l 0 b l d l Z W t z T W F w c G V k L n t U c m F R d W U 0 L D U 0 f S Z x d W 9 0 O y w m c X V v d D t T Z X J 2 Z X I u R G F 0 Y W J h c 2 V c X C 8 y L 1 N R T C 9 j Z G N i b 3 B l e D t B d W R p d H M v Z G J v L 0 N v b W 1 B d W R p d G 5 X Z W V r c 0 1 h c H B l Z C 5 7 V H J h U X V l N S w 1 N X 0 m c X V v d D t d L C Z x d W 9 0 O 0 N v b H V t b k N v d W 5 0 J n F 1 b 3 Q 7 O j U 2 L C Z x d W 9 0 O 0 t l e U N v b H V t b k 5 h b W V z J n F 1 b 3 Q 7 O l t d L C Z x d W 9 0 O 0 N v b H V t b k l k Z W 5 0 a X R p Z X M m c X V v d D s 6 W y Z x d W 9 0 O 1 N l c n Z l c i 5 E Y X R h Y m F z Z V x c L z I v U 1 F M L 2 N k Y 2 J v c G V 4 O 0 F 1 Z G l 0 c y 9 k Y m 8 v Q 2 9 t b U F 1 Z G l 0 b l d l Z W t z T W F w c G V k L n t R Q U 5 h b W U s M H 0 m c X V v d D s s J n F 1 b 3 Q 7 U 2 V y d m V y L k R h d G F i Y X N l X F w v M i 9 T U U w v Y 2 R j Y m 9 w Z X g 7 Q X V k a X R z L 2 R i b y 9 D b 2 1 t Q X V k a X R u V 2 V l a 3 N N Y X B w Z W Q u e 1 F B T W F p b C w x f S Z x d W 9 0 O y w m c X V v d D t T Z X J 2 Z X I u R G F 0 Y W J h c 2 V c X C 8 y L 1 N R T C 9 j Z G N i b 3 B l e D t B d W R p d H M v Z G J v L 0 N v b W 1 B d W R p d G 5 X Z W V r c 0 1 h c H B l Z C 5 7 Q 3 V z d G 9 t Z X J U e X B l L D J 9 J n F 1 b 3 Q 7 L C Z x d W 9 0 O 1 N l c n Z l c i 5 E Y X R h Y m F z Z V x c L z I v U 1 F M L 2 N k Y 2 J v c G V 4 O 0 F 1 Z G l 0 c y 9 k Y m 8 v Q 2 9 t b U F 1 Z G l 0 b l d l Z W t z T W F w c G V k L n t C d X N p b m V z c 1 V u a X Q s M 3 0 m c X V v d D s s J n F 1 b 3 Q 7 U 2 V y d m V y L k R h d G F i Y X N l X F w v M i 9 T U U w v Y 2 R j Y m 9 w Z X g 7 Q X V k a X R z L 2 R i b y 9 D b 2 1 t Q X V k a X R u V 2 V l a 3 N N Y X B w Z W Q u e 0 R l b G l 2 Z X J 5 V H l w Z S w 0 f S Z x d W 9 0 O y w m c X V v d D t T Z X J 2 Z X I u R G F 0 Y W J h c 2 V c X C 8 y L 1 N R T C 9 j Z G N i b 3 B l e D t B d W R p d H M v Z G J v L 0 N v b W 1 B d W R p d G 5 X Z W V r c 0 1 h c H B l Z C 5 7 T W 9 u d G g s N X 0 m c X V v d D s s J n F 1 b 3 Q 7 U 2 V y d m V y L k R h d G F i Y X N l X F w v M i 9 T U U w v Y 2 R j Y m 9 w Z X g 7 Q X V k a X R z L 2 R i b y 9 D b 2 1 t Q X V k a X R u V 2 V l a 3 N N Y X B w Z W Q u e 0 V t c G x v e W V l S U Q s N n 0 m c X V v d D s s J n F 1 b 3 Q 7 U 2 V y d m V y L k R h d G F i Y X N l X F w v M i 9 T U U w v Y 2 R j Y m 9 w Z X g 7 Q X V k a X R z L 2 R i b y 9 D b 2 1 t Q X V k a X R u V 2 V l a 3 N N Y X B w Z W Q u e 0 V t c G x v e W V l X 0 5 h b W U s N 3 0 m c X V v d D s s J n F 1 b 3 Q 7 U 2 V y d m V y L k R h d G F i Y X N l X F w v M i 9 T U U w v Y 2 R j Y m 9 w Z X g 7 Q X V k a X R z L 2 R i b y 9 D b 2 1 t Q X V k a X R u V 2 V l a 3 N N Y X B w Z W Q u e 1 J l c G 9 y d G l u Z 1 9 N Y W 5 h Z 2 V y L D h 9 J n F 1 b 3 Q 7 L C Z x d W 9 0 O 1 N l c n Z l c i 5 E Y X R h Y m F z Z V x c L z I v U 1 F M L 2 N k Y 2 J v c G V 4 O 0 F 1 Z G l 0 c y 9 k Y m 8 v Q 2 9 t b U F 1 Z G l 0 b l d l Z W t z T W F w c G V k L n t U Z W F t T m F t Z S w 5 f S Z x d W 9 0 O y w m c X V v d D t T Z X J 2 Z X I u R G F 0 Y W J h c 2 V c X C 8 y L 1 N R T C 9 j Z G N i b 3 B l e D t B d W R p d H M v Z G J v L 0 N v b W 1 B d W R p d G 5 X Z W V r c 0 1 h c H B l Z C 5 7 R W 1 w b G 9 5 Z W V f T W F p b C w x M H 0 m c X V v d D s s J n F 1 b 3 Q 7 U 2 V y d m V y L k R h d G F i Y X N l X F w v M i 9 T U U w v Y 2 R j Y m 9 w Z X g 7 Q X V k a X R z L 2 R i b y 9 D b 2 1 t Q X V k a X R u V 2 V l a 3 N N Y X B w Z W Q u e 1 N 0 Y W t l S G 9 s Z G V y R W 1 h a W w s M T F 9 J n F 1 b 3 Q 7 L C Z x d W 9 0 O 1 N l c n Z l c i 5 E Y X R h Y m F z Z V x c L z I v U 1 F M L 2 N k Y 2 J v c G V 4 O 0 F 1 Z G l 0 c y 9 k Y m 8 v Q 2 9 t b U F 1 Z G l 0 b l d l Z W t z T W F w c G V k L n t F d m F s d W F 0 a W 9 u R G F 0 Z S w x M n 0 m c X V v d D s s J n F 1 b 3 Q 7 U 2 V y d m V y L k R h d G F i Y X N l X F w v M i 9 T U U w v Y 2 R j Y m 9 w Z X g 7 Q X V k a X R z L 2 R i b y 9 D b 2 1 t Q X V k a X R u V 2 V l a 3 N N Y X B w Z W Q u e 0 N h c 2 V J R C w x M 3 0 m c X V v d D s s J n F 1 b 3 Q 7 U 2 V y d m V y L k R h d G F i Y X N l X F w v M i 9 T U U w v Y 2 R j Y m 9 w Z X g 7 Q X V k a X R z L 2 R i b y 9 D b 2 1 t Q X V k a X R u V 2 V l a 3 N N Y X B w Z W Q u e 0 N h b G x E Y X R l L D E 0 f S Z x d W 9 0 O y w m c X V v d D t T Z X J 2 Z X I u R G F 0 Y W J h c 2 V c X C 8 y L 1 N R T C 9 j Z G N i b 3 B l e D t B d W R p d H M v Z G J v L 0 N v b W 1 B d W R p d G 5 X Z W V r c 0 1 h c H B l Z C 5 7 Q 2 F s b E l E X 1 N S X 0 l E L D E 1 f S Z x d W 9 0 O y w m c X V v d D t T Z X J 2 Z X I u R G F 0 Y W J h c 2 V c X C 8 y L 1 N R T C 9 j Z G N i b 3 B l e D t B d W R p d H M v Z G J v L 0 N v b W 1 B d W R p d G 5 X Z W V r c 0 1 h c H B l Z C 5 7 Q 2 F s b E R 1 c m F 0 a W 9 u L D E 2 f S Z x d W 9 0 O y w m c X V v d D t T Z X J 2 Z X I u R G F 0 Y W J h c 2 V c X C 8 y L 1 N R T C 9 j Z G N i b 3 B l e D t B d W R p d H M v Z G J v L 0 N v b W 1 B d W R p d G 5 X Z W V r c 0 1 h c H B l Z C 5 7 Q 2 F z Z V R 5 c G U s M T d 9 J n F 1 b 3 Q 7 L C Z x d W 9 0 O 1 N l c n Z l c i 5 E Y X R h Y m F z Z V x c L z I v U 1 F M L 2 N k Y 2 J v c G V 4 O 0 F 1 Z G l 0 c y 9 k Y m 8 v Q 2 9 t b U F 1 Z G l 0 b l d l Z W t z T W F w c G V k L n t Q c m 9 i b G V t R G V z Y 3 J p c H R p b 2 4 s M T h 9 J n F 1 b 3 Q 7 L C Z x d W 9 0 O 1 N l c n Z l c i 5 E Y X R h Y m F z Z V x c L z I v U 1 F M L 2 N k Y 2 J v c G V 4 O 0 F 1 Z G l 0 c y 9 k Y m 8 v Q 2 9 t b U F 1 Z G l 0 b l d l Z W t z T W F w c G V k L n t Q c m 9 k d W N 0 T G l u Z S w x O X 0 m c X V v d D s s J n F 1 b 3 Q 7 U 2 V y d m V y L k R h d G F i Y X N l X F w v M i 9 T U U w v Y 2 R j Y m 9 w Z X g 7 Q X V k a X R z L 2 R i b y 9 D b 2 1 t Q X V k a X R u V 2 V l a 3 N N Y X B w Z W Q u e 0 F 1 Z G l 0 Q 2 9 1 b n Q s M j B 9 J n F 1 b 3 Q 7 L C Z x d W 9 0 O 1 N l c n Z l c i 5 E Y X R h Y m F z Z V x c L z I v U 1 F M L 2 N k Y 2 J v c G V 4 O 0 F 1 Z G l 0 c y 9 k Y m 8 v Q 2 9 t b U F 1 Z G l 0 b l d l Z W t z T W F w c G V k L n t Q Z X J z b 2 5 h S W R l b n R p Z m l l Z C w y M X 0 m c X V v d D s s J n F 1 b 3 Q 7 U 2 V y d m V y L k R h d G F i Y X N l X F w v M i 9 T U U w v Y 2 R j Y m 9 w Z X g 7 Q X V k a X R z L 2 R i b y 9 D b 2 1 t Q X V k a X R u V 2 V l a 3 N N Y X B w Z W Q u e 1 B y b 2 Z p Y 2 l l b m N 5 T G V 2 Z W w s M j J 9 J n F 1 b 3 Q 7 L C Z x d W 9 0 O 1 N l c n Z l c i 5 E Y X R h Y m F z Z V x c L z I v U 1 F M L 2 N k Y 2 J v c G V 4 O 0 F 1 Z G l 0 c y 9 k Y m 8 v Q 2 9 t b U F 1 Z G l 0 b l d l Z W t z T W F w c G V k L n t Q c m V k a W N 0 a W 9 u L D I z f S Z x d W 9 0 O y w m c X V v d D t T Z X J 2 Z X I u R G F 0 Y W J h c 2 V c X C 8 y L 1 N R T C 9 j Z G N i b 3 B l e D t B d W R p d H M v Z G J v L 0 N v b W 1 B d W R p d G 5 X Z W V r c 0 1 h c H B l Z C 5 7 T m 9 u Q 2 9 t c G x p Y W 5 j Z S w y N H 0 m c X V v d D s s J n F 1 b 3 Q 7 U 2 V y d m V y L k R h d G F i Y X N l X F w v M i 9 T U U w v Y 2 R j Y m 9 w Z X g 7 Q X V k a X R z L 2 R i b y 9 D b 2 1 t Q X V k a X R u V 2 V l a 3 N N Y X B w Z W Q u e 0 5 v b k N v b X B s a W F u Y 2 V E Z X R h a W w s M j V 9 J n F 1 b 3 Q 7 L C Z x d W 9 0 O 1 N l c n Z l c i 5 E Y X R h Y m F z Z V x c L z I v U 1 F M L 2 N k Y 2 J v c G V 4 O 0 F 1 Z G l 0 c y 9 k Y m 8 v Q 2 9 t b U F 1 Z G l 0 b l d l Z W t z T W F w c G V k L n t U b 3 R h b E N v b X B s a W F u Y 2 U s M j Z 9 J n F 1 b 3 Q 7 L C Z x d W 9 0 O 1 N l c n Z l c i 5 E Y X R h Y m F z Z V x c L z I v U 1 F M L 2 N k Y 2 J v c G V 4 O 0 F 1 Z G l 0 c y 9 k Y m 8 v Q 2 9 t b U F 1 Z G l 0 b l d l Z W t z T W F w c G V k L n t D d X N 0 Q 3 J p d G l j Y W w s M j d 9 J n F 1 b 3 Q 7 L C Z x d W 9 0 O 1 N l c n Z l c i 5 E Y X R h Y m F z Z V x c L z I v U 1 F M L 2 N k Y 2 J v c G V 4 O 0 F 1 Z G l 0 c y 9 k Y m 8 v Q 2 9 t b U F 1 Z G l 0 b l d l Z W t z T W F w c G V k L n t C d X N D c m l 0 a W N h b C w y O H 0 m c X V v d D s s J n F 1 b 3 Q 7 U 2 V y d m V y L k R h d G F i Y X N l X F w v M i 9 T U U w v Y 2 R j Y m 9 w Z X g 7 Q X V k a X R z L 2 R i b y 9 D b 2 1 t Q X V k a X R u V 2 V l a 3 N N Y X B w Z W Q u e 0 h p Z 2 h s a W d o d H M s M j l 9 J n F 1 b 3 Q 7 L C Z x d W 9 0 O 1 N l c n Z l c i 5 E Y X R h Y m F z Z V x c L z I v U 1 F M L 2 N k Y 2 J v c G V 4 O 0 F 1 Z G l 0 c y 9 k Y m 8 v Q 2 9 t b U F 1 Z G l 0 b l d l Z W t z T W F w c G V k L n t P c H B v c n R 1 b m l 0 a W V z L D M w f S Z x d W 9 0 O y w m c X V v d D t T Z X J 2 Z X I u R G F 0 Y W J h c 2 V c X C 8 y L 1 N R T C 9 j Z G N i b 3 B l e D t B d W R p d H M v Z G J v L 0 N v b W 1 B d W R p d G 5 X Z W V r c 0 1 h c H B l Z C 5 7 R W Z m b 3 J 0 b G V z c 0 V 4 c C w z M X 0 m c X V v d D s s J n F 1 b 3 Q 7 U 2 V y d m V y L k R h d G F i Y X N l X F w v M i 9 T U U w v Y 2 R j Y m 9 w Z X g 7 Q X V k a X R z L 2 R i b y 9 D b 2 1 t Q X V k a X R u V 2 V l a 3 N N Y X B w Z W Q u e 0 V m Z m V j d G l 2 Z U N S T V V 0 a W w s M z J 9 J n F 1 b 3 Q 7 L C Z x d W 9 0 O 1 N l c n Z l c i 5 E Y X R h Y m F z Z V x c L z I v U 1 F M L 2 N k Y 2 J v c G V 4 O 0 F 1 Z G l 0 c y 9 k Y m 8 v Q 2 9 t b U F 1 Z G l 0 b l d l Z W t z T W F w c G V k L n t G Q 1 I s M z N 9 J n F 1 b 3 Q 7 L C Z x d W 9 0 O 1 N l c n Z l c i 5 E Y X R h Y m F z Z V x c L z I v U 1 F M L 2 N k Y 2 J v c G V 4 O 0 F 1 Z G l 0 c y 9 k Y m 8 v Q 2 9 t b U F 1 Z G l 0 b l d l Z W t z T W F w c G V k L n t E Z W 1 v b n N 0 c m F 0 Z V V y Z 2 V u Y 3 k s M z R 9 J n F 1 b 3 Q 7 L C Z x d W 9 0 O 1 N l c n Z l c i 5 E Y X R h Y m F z Z V x c L z I v U 1 F M L 2 N k Y 2 J v c G V 4 O 0 F 1 Z G l 0 c y 9 k Y m 8 v Q 2 9 t b U F 1 Z G l 0 b l d l Z W t z T W F w c G V k L n t F Z m Z Q c m 9 i a W 5 n L D M 1 f S Z x d W 9 0 O y w m c X V v d D t T Z X J 2 Z X I u R G F 0 Y W J h c 2 V c X C 8 y L 1 N R T C 9 j Z G N i b 3 B l e D t B d W R p d H M v Z G J v L 0 N v b W 1 B d W R p d G 5 X Z W V r c 0 1 h c H B l Z C 5 7 T G 9 n Q X B w c l 9 U c m J s U 2 h 0 b l N 0 c C w z N n 0 m c X V v d D s s J n F 1 b 3 Q 7 U 2 V y d m V y L k R h d G F i Y X N l X F w v M i 9 T U U w v Y 2 R j Y m 9 w Z X g 7 Q X V k a X R z L 2 R i b y 9 D b 2 1 t Q X V k a X R u V 2 V l a 3 N N Y X B w Z W Q u e 0 N 1 c 3 R I b m R s b l N r b H M s M z d 9 J n F 1 b 3 Q 7 L C Z x d W 9 0 O 1 N l c n Z l c i 5 E Y X R h Y m F z Z V x c L z I v U 1 F M L 2 N k Y 2 J v c G V 4 O 0 F 1 Z G l 0 c y 9 k Y m 8 v Q 2 9 t b U F 1 Z G l 0 b l d l Z W t z T W F w c G V k L n t Q b 3 N M Y W 5 n L D M 4 f S Z x d W 9 0 O y w m c X V v d D t T Z X J 2 Z X I u R G F 0 Y W J h c 2 V c X C 8 y L 1 N R T C 9 j Z G N i b 3 B l e D t B d W R p d H M v Z G J v L 0 N v b W 1 B d W R p d G 5 X Z W V r c 0 1 h c H B l Z C 5 7 Q X R 0 a X R 1 Z G U s M z l 9 J n F 1 b 3 Q 7 L C Z x d W 9 0 O 1 N l c n Z l c i 5 E Y X R h Y m F z Z V x c L z I v U 1 F M L 2 N k Y 2 J v c G V 4 O 0 F 1 Z G l 0 c y 9 k Y m 8 v Q 2 9 t b U F 1 Z G l 0 b l d l Z W t z T W F w c G V k L n t D b 2 1 w b G l h b m N l L D Q w f S Z x d W 9 0 O y w m c X V v d D t T Z X J 2 Z X I u R G F 0 Y W J h c 2 V c X C 8 y L 1 N R T C 9 j Z G N i b 3 B l e D t B d W R p d H M v Z G J v L 0 N v b W 1 B d W R p d G 5 X Z W V r c 0 1 h c H B l Z C 5 7 S W R l b n R p Z m l l Z F J p Z 2 h 0 U G V y c 2 9 u Y S w 0 M X 0 m c X V v d D s s J n F 1 b 3 Q 7 U 2 V y d m V y L k R h d G F i Y X N l X F w v M i 9 T U U w v Y 2 R j Y m 9 w Z X g 7 Q X V k a X R z L 2 R i b y 9 D b 2 1 t Q X V k a X R u V 2 V l a 3 N N Y X B w Z W Q u e 0 F w c G x p Z W R S a W d o d F N 0 c m 9 r Z U V j b 2 5 v b X k s N D J 9 J n F 1 b 3 Q 7 L C Z x d W 9 0 O 1 N l c n Z l c i 5 E Y X R h Y m F z Z V x c L z I v U 1 F M L 2 N k Y 2 J v c G V 4 O 0 F 1 Z G l 0 c y 9 k Y m 8 v Q 2 9 t b U F 1 Z G l 0 b l d l Z W t z T W F w c G V k L n t B d W R p d F N 0 Y X R 1 c y w 0 M 3 0 m c X V v d D s s J n F 1 b 3 Q 7 U 2 V y d m V y L k R h d G F i Y X N l X F w v M i 9 T U U w v Y 2 R j Y m 9 w Z X g 7 Q X V k a X R z L 2 R i b y 9 D b 2 1 t Q X V k a X R u V 2 V l a 3 N N Y X B w Z W Q u e 0 1 h e E J 1 c 0 N y a X Q s N D R 9 J n F 1 b 3 Q 7 L C Z x d W 9 0 O 1 N l c n Z l c i 5 E Y X R h Y m F z Z V x c L z I v U 1 F M L 2 N k Y 2 J v c G V 4 O 0 F 1 Z G l 0 c y 9 k Y m 8 v Q 2 9 t b U F 1 Z G l 0 b l d l Z W t z T W F w c G V k L n t N Y X h D d X N D c m l 0 L D Q 1 f S Z x d W 9 0 O y w m c X V v d D t T Z X J 2 Z X I u R G F 0 Y W J h c 2 V c X C 8 y L 1 N R T C 9 j Z G N i b 3 B l e D t B d W R p d H M v Z G J v L 0 N v b W 1 B d W R p d G 5 X Z W V r c 0 1 h c H B l Z C 5 7 W W V h c i w 0 N n 0 m c X V v d D s s J n F 1 b 3 Q 7 U 2 V y d m V y L k R h d G F i Y X N l X F w v M i 9 T U U w v Y 2 R j Y m 9 w Z X g 7 Q X V k a X R z L 2 R i b y 9 D b 2 1 t Q X V k a X R u V 2 V l a 3 N N Y X B w Z W Q u e 0 h Q X 1 d l Z W s s N D d 9 J n F 1 b 3 Q 7 L C Z x d W 9 0 O 1 N l c n Z l c i 5 E Y X R h Y m F z Z V x c L z I v U 1 F M L 2 N k Y 2 J v c G V 4 O 0 F 1 Z G l 0 c y 9 k Y m 8 v Q 2 9 t b U F 1 Z G l 0 b l d l Z W t z T W F w c G V k L n t R d W F y d G V y L D Q 4 f S Z x d W 9 0 O y w m c X V v d D t T Z X J 2 Z X I u R G F 0 Y W J h c 2 V c X C 8 y L 1 N R T C 9 j Z G N i b 3 B l e D t B d W R p d H M v Z G J v L 0 N v b W 1 B d W R p d G 5 X Z W V r c 0 1 h c H B l Z C 5 7 Q 1 9 N b 2 5 0 a C w 0 O X 0 m c X V v d D s s J n F 1 b 3 Q 7 U 2 V y d m V y L k R h d G F i Y X N l X F w v M i 9 T U U w v Y 2 R j Y m 9 w Z X g 7 Q X V k a X R z L 2 R i b y 9 D b 2 1 t Q X V k a X R u V 2 V l a 3 N N Y X B w Z W Q u e 0 N h b F 9 X Z W V r L D U w f S Z x d W 9 0 O y w m c X V v d D t T Z X J 2 Z X I u R G F 0 Y W J h c 2 V c X C 8 y L 1 N R T C 9 j Z G N i b 3 B l e D t B d W R p d H M v Z G J v L 0 N v b W 1 B d W R p d G 5 X Z W V r c 0 1 h c H B l Z C 5 7 V H J h U X V l M V 9 T d H J v a 2 V B c H A s N T F 9 J n F 1 b 3 Q 7 L C Z x d W 9 0 O 1 N l c n Z l c i 5 E Y X R h Y m F z Z V x c L z I v U 1 F M L 2 N k Y 2 J v c G V 4 O 0 F 1 Z G l 0 c y 9 k Y m 8 v Q 2 9 t b U F 1 Z G l 0 b l d l Z W t z T W F w c G V k L n t U c m F R d W U y X 1 B D S V 9 D b 2 1 w b G l h b m N l L D U y f S Z x d W 9 0 O y w m c X V v d D t T Z X J 2 Z X I u R G F 0 Y W J h c 2 V c X C 8 y L 1 N R T C 9 j Z G N i b 3 B l e D t B d W R p d H M v Z G J v L 0 N v b W 1 B d W R p d G 5 X Z W V r c 0 1 h c H B l Z C 5 7 V H J h U X V l M y w 1 M 3 0 m c X V v d D s s J n F 1 b 3 Q 7 U 2 V y d m V y L k R h d G F i Y X N l X F w v M i 9 T U U w v Y 2 R j Y m 9 w Z X g 7 Q X V k a X R z L 2 R i b y 9 D b 2 1 t Q X V k a X R u V 2 V l a 3 N N Y X B w Z W Q u e 1 R y Y V F 1 Z T Q s N T R 9 J n F 1 b 3 Q 7 L C Z x d W 9 0 O 1 N l c n Z l c i 5 E Y X R h Y m F z Z V x c L z I v U 1 F M L 2 N k Y 2 J v c G V 4 O 0 F 1 Z G l 0 c y 9 k Y m 8 v Q 2 9 t b U F 1 Z G l 0 b l d l Z W t z T W F w c G V k L n t U c m F R d W U 1 L D U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b U F 1 Z G l 0 b l d l Z W t z T W F w c G V k J T I w K D I p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Z 7 r 7 o O 0 j / Q b W p c 8 I 7 p 0 m D A A A A A A I A A A A A A A N m A A D A A A A A E A A A A H M y L e D B z J c I n R s I Z i W S K k c A A A A A B I A A A K A A A A A Q A A A A Q f R C f a V 3 a 5 D a U 7 0 Y H Q F 0 u V A A A A D V s n M c P Y 0 o N t g a b M J C R 6 2 z e I I p m Y C k 9 Y h S 8 / T w V f 3 j A T / l n B K K w E V n o 5 5 s E i 1 8 h W Q n w w h 2 G L e H e f r G T r M d i a b 1 s b 9 I x T M n p H 7 d e / C a N r + / y B Q A A A D J l C 8 B d D A l 0 L o o J 6 u o G J r y + Q i 3 B A = = < / D a t a M a s h u p > 
</file>

<file path=customXml/itemProps1.xml><?xml version="1.0" encoding="utf-8"?>
<ds:datastoreItem xmlns:ds="http://schemas.openxmlformats.org/officeDocument/2006/customXml" ds:itemID="{8B111A36-F9A3-4755-ABF9-C1D021D7DB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R</dc:creator>
  <cp:lastModifiedBy>R, Nikhil (CW)</cp:lastModifiedBy>
  <dcterms:created xsi:type="dcterms:W3CDTF">2019-07-26T14:07:54Z</dcterms:created>
  <dcterms:modified xsi:type="dcterms:W3CDTF">2020-03-17T11:01:50Z</dcterms:modified>
</cp:coreProperties>
</file>