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esktop\Audits\Hiring Files\"/>
    </mc:Choice>
  </mc:AlternateContent>
  <xr:revisionPtr revIDLastSave="0" documentId="8_{A345C0C4-4A50-4C0E-ADD3-44D61D67E45B}" xr6:coauthVersionLast="47" xr6:coauthVersionMax="47" xr10:uidLastSave="{00000000-0000-0000-0000-000000000000}"/>
  <bookViews>
    <workbookView xWindow="-108" yWindow="-108" windowWidth="23256" windowHeight="12576" xr2:uid="{C5ECD00F-AE5F-43EF-8EBF-26FF91303015}"/>
  </bookViews>
  <sheets>
    <sheet name="Pivot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559CF-5BD5-4EB9-8ACB-0933D94F4EFD}" keepAlive="1" name="Query - EmployeeDatabase" description="Connection to the 'EmployeeDatabase' query in the workbook." type="5" refreshedVersion="7" background="1">
    <dbPr connection="Provider=Microsoft.Mashup.OleDb.1;Data Source=$Workbook$;Location=EmployeeDatabase;Extended Properties=&quot;&quot;" command="SELECT * FROM [EmployeeDatabase]"/>
  </connection>
</connections>
</file>

<file path=xl/sharedStrings.xml><?xml version="1.0" encoding="utf-8"?>
<sst xmlns="http://schemas.openxmlformats.org/spreadsheetml/2006/main" count="130" uniqueCount="130">
  <si>
    <t>Row Labels</t>
  </si>
  <si>
    <t>A Balasubramanyam</t>
  </si>
  <si>
    <t>Abel Abin</t>
  </si>
  <si>
    <t>Abhiraj</t>
  </si>
  <si>
    <t>Abhishek Dey</t>
  </si>
  <si>
    <t>abrar younis trag</t>
  </si>
  <si>
    <t>ABU SAIHA M</t>
  </si>
  <si>
    <t>Adil Aga</t>
  </si>
  <si>
    <t>Aishwarya M</t>
  </si>
  <si>
    <t>Akansha Yeavate</t>
  </si>
  <si>
    <t>Akash D</t>
  </si>
  <si>
    <t>Akifa Samreen</t>
  </si>
  <si>
    <t>Akku Tom</t>
  </si>
  <si>
    <t>akshay kumar</t>
  </si>
  <si>
    <t>Ambarish Nath</t>
  </si>
  <si>
    <t>Aniket (Anu) Wanjale</t>
  </si>
  <si>
    <t>ANIL KUMAR RAJPUT</t>
  </si>
  <si>
    <t>Ankush Deep</t>
  </si>
  <si>
    <t>Anshul Agrawal</t>
  </si>
  <si>
    <t>Anuja a</t>
  </si>
  <si>
    <t>Arshi</t>
  </si>
  <si>
    <t>Asha S Bhati</t>
  </si>
  <si>
    <t>Ashish Kumar Kushwaha</t>
  </si>
  <si>
    <t>Ashwani Kumar</t>
  </si>
  <si>
    <t>Ashwin A</t>
  </si>
  <si>
    <t xml:space="preserve">Ashwin Kumar </t>
  </si>
  <si>
    <t>Avi Dutta</t>
  </si>
  <si>
    <t>Avijeet Mohapatra</t>
  </si>
  <si>
    <t>BHUMIKA V RAJ</t>
  </si>
  <si>
    <t>Chandana C</t>
  </si>
  <si>
    <t>Chennur Sneha Latha Reddy</t>
  </si>
  <si>
    <t xml:space="preserve">Chethana G Jadhav </t>
  </si>
  <si>
    <t>CYRIL PETER</t>
  </si>
  <si>
    <t>Deborshi Chakraborty</t>
  </si>
  <si>
    <t>Deepika Arora</t>
  </si>
  <si>
    <t xml:space="preserve">Devika Poola </t>
  </si>
  <si>
    <t>Dhathri S Rao</t>
  </si>
  <si>
    <t>Dominic Kishore</t>
  </si>
  <si>
    <t>Fahad Ahmed Khan</t>
  </si>
  <si>
    <t>Faiz</t>
  </si>
  <si>
    <t>Farheen Fathima Ishtaq</t>
  </si>
  <si>
    <t>Fauwad Hussain V</t>
  </si>
  <si>
    <t>Fiza Afsha Khanum</t>
  </si>
  <si>
    <t>Freja Ahmed</t>
  </si>
  <si>
    <t>G K Vijay</t>
  </si>
  <si>
    <t>Gaurav Kumar</t>
  </si>
  <si>
    <t>Harish Chandran H</t>
  </si>
  <si>
    <t>Harshita Aggarwal</t>
  </si>
  <si>
    <t>Hemanth Kumar G N</t>
  </si>
  <si>
    <t>Humera Afreen</t>
  </si>
  <si>
    <t>Ibrar Alam</t>
  </si>
  <si>
    <t>Iqbal Ahmad</t>
  </si>
  <si>
    <t>Janhabi Behara</t>
  </si>
  <si>
    <t>Jasmin Ashwini Peter</t>
  </si>
  <si>
    <t>JESURAJ JUSTIN M</t>
  </si>
  <si>
    <t>kashish Dixit</t>
  </si>
  <si>
    <t>kaunain fathima</t>
  </si>
  <si>
    <t>Khursheed Ahmad</t>
  </si>
  <si>
    <t>kiran A</t>
  </si>
  <si>
    <t>Kratika Shanbhag</t>
  </si>
  <si>
    <t>Kushboo A</t>
  </si>
  <si>
    <t>Lakshmi Manmadhan</t>
  </si>
  <si>
    <t>Maaz Ahmed</t>
  </si>
  <si>
    <t>Manisha Mohansingh Rajpurohit</t>
  </si>
  <si>
    <t>Mayur Ranjan</t>
  </si>
  <si>
    <t>Md Fahad Alam</t>
  </si>
  <si>
    <t>Meha Rusia</t>
  </si>
  <si>
    <t>Mizba ahmed</t>
  </si>
  <si>
    <t>Mohammed Aamir</t>
  </si>
  <si>
    <t>Mohammed Danish</t>
  </si>
  <si>
    <t>Mohammed Mateen</t>
  </si>
  <si>
    <t>mohammed ramiz</t>
  </si>
  <si>
    <t>mohammed zabiulla</t>
  </si>
  <si>
    <t>Monika Sharma</t>
  </si>
  <si>
    <t>Nandita</t>
  </si>
  <si>
    <t xml:space="preserve">Neetu Sahoo </t>
  </si>
  <si>
    <t>Nikhil R</t>
  </si>
  <si>
    <t>Noble John George</t>
  </si>
  <si>
    <t>Pankaj Chawla</t>
  </si>
  <si>
    <t>Parag Kamat</t>
  </si>
  <si>
    <t>Parav Sharma</t>
  </si>
  <si>
    <t>Parth Pandit</t>
  </si>
  <si>
    <t>Pradeep kumar</t>
  </si>
  <si>
    <t>Pradhum Patil</t>
  </si>
  <si>
    <t>Pragni Bose</t>
  </si>
  <si>
    <t>Prateek Raj</t>
  </si>
  <si>
    <t>pratheeka</t>
  </si>
  <si>
    <t>Prathiksha A</t>
  </si>
  <si>
    <t>Preeti Koirala</t>
  </si>
  <si>
    <t>Preksha Jain</t>
  </si>
  <si>
    <t>R. Sherly Rebeka</t>
  </si>
  <si>
    <t>Reshma Shaik</t>
  </si>
  <si>
    <t>Ridaa Rauf</t>
  </si>
  <si>
    <t>Riya Yadav</t>
  </si>
  <si>
    <t>Ruchika Jha kashyap</t>
  </si>
  <si>
    <t>Seema Kausar</t>
  </si>
  <si>
    <t>SHAFIGA BANU ZAKIR HUSSAIN</t>
  </si>
  <si>
    <t>SHAHEEN SHEIKH</t>
  </si>
  <si>
    <t>shailesh vaibhav george</t>
  </si>
  <si>
    <t>Sharan kannan</t>
  </si>
  <si>
    <t>Sharmista Rai</t>
  </si>
  <si>
    <t>Showkat Hayat Mazarbhuiya</t>
  </si>
  <si>
    <t>Shruti</t>
  </si>
  <si>
    <t>Siddhesh Vikas Kalukhe</t>
  </si>
  <si>
    <t>Snehal Kumbar</t>
  </si>
  <si>
    <t>Soniya Verma</t>
  </si>
  <si>
    <t>Soobia</t>
  </si>
  <si>
    <t>Sourav Sarkar</t>
  </si>
  <si>
    <t>syed anwar ahmed</t>
  </si>
  <si>
    <t>Syed Arbaaz M</t>
  </si>
  <si>
    <t>syed neemal ashraf</t>
  </si>
  <si>
    <t>Syed Roshan Zameer</t>
  </si>
  <si>
    <t>syed saifulla</t>
  </si>
  <si>
    <t>syeda sarwari</t>
  </si>
  <si>
    <t>Taqiya Sarvath</t>
  </si>
  <si>
    <t>Taranjeet Kaur</t>
  </si>
  <si>
    <t>Tarisha Yadu</t>
  </si>
  <si>
    <t>Tejaswini</t>
  </si>
  <si>
    <t>Uddeshya Dwivedi</t>
  </si>
  <si>
    <t>umaisa mushtaq mir</t>
  </si>
  <si>
    <t>vandana</t>
  </si>
  <si>
    <t xml:space="preserve">Vijeta </t>
  </si>
  <si>
    <t>Vinay M</t>
  </si>
  <si>
    <t>vishnu</t>
  </si>
  <si>
    <t>Vivek Kumar</t>
  </si>
  <si>
    <t>Vivek Mehta</t>
  </si>
  <si>
    <t>Zoya Afshani</t>
  </si>
  <si>
    <t>Grand Total</t>
  </si>
  <si>
    <t>ManagerName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</si>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</sst>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54.961525810184" backgroundQuery="1" createdVersion="7" refreshedVersion="7" minRefreshableVersion="3" recordCount="134" xr:uid="{19E3AC8B-A896-489A-B69F-6FAAABBF3F41}">
  <cacheSource type="external" connectionId="1"/>
  <cacheFields count="35">
    <cacheField name="DOJ" numFmtId="0">
      <sharedItems containsSemiMixedTypes="0" containsNonDate="0" containsDate="1" containsString="0" minDate="1899-12-31T00:00:00" maxDate="2022-07-04T00:00:00"/>
    </cacheField>
    <cacheField name="HP_Mail" numFmtId="0">
      <sharedItems/>
    </cacheField>
    <cacheField name="HP_EmployeeID" numFmtId="0">
      <sharedItems/>
    </cacheField>
    <cacheField name="JobLevel" numFmtId="0">
      <sharedItems containsString="0" containsBlank="1" count="1">
        <m/>
      </sharedItems>
    </cacheField>
    <cacheField name="EmployeeName" numFmtId="0">
      <sharedItems count="127">
        <s v="Reshma Shaik"/>
        <s v="kashish Dixit"/>
        <s v="Harshita Aggarwal"/>
        <s v="Preeti Koirala"/>
        <s v="syeda sarwari"/>
        <s v="Vivek Mehta"/>
        <s v="Sharmista Rai"/>
        <s v="Shruti"/>
        <s v="Abel Abin"/>
        <s v="Pradhum Patil"/>
        <s v="Pankaj Chawla"/>
        <s v="Mayur Ranjan"/>
        <s v="Gaurav Kumar"/>
        <s v="Chethana G Jadhav "/>
        <s v="Humera Afreen"/>
        <s v="Neetu Sahoo "/>
        <s v="Ashish Kumar Kushwaha"/>
        <s v="Pradeep kumar"/>
        <s v="Parth Pandit"/>
        <s v="Deepika Arora"/>
        <s v="Vijeta "/>
        <s v="Adil Aga"/>
        <s v="Soniya Verma"/>
        <s v="Ruchika Jha kashyap"/>
        <s v="Fauwad Hussain V"/>
        <s v="G K Vijay"/>
        <s v="Zoya Afshani"/>
        <s v="Anshul Agrawal"/>
        <s v="Maaz Ahmed"/>
        <s v="Mizba ahmed"/>
        <s v="Faiz"/>
        <s v="Dominic Kishore"/>
        <s v="Iqbal Ahmad"/>
        <s v="Freja Ahmed"/>
        <s v="Ibrar Alam"/>
        <s v="Soobia"/>
        <s v="Syed Roshan Zameer"/>
        <s v="mohammed zabiulla"/>
        <s v="Chandana C"/>
        <s v="Md Fahad Alam"/>
        <s v="Devika Poola "/>
        <s v="Tarisha Yadu"/>
        <s v="Akash D"/>
        <s v="Noble John George"/>
        <s v="JESURAJ JUSTIN M"/>
        <s v="ABU SAIHA M"/>
        <s v="Nikhil R"/>
        <s v="Kratika Shanbhag"/>
        <s v="vandana"/>
        <s v="Snehal Kumbar"/>
        <s v="Siddhesh Vikas Kalukhe"/>
        <s v="R. Sherly Rebeka"/>
        <s v="Monika Sharma"/>
        <s v="Asha S Bhati"/>
        <s v="Seema Kausar"/>
        <s v="Taranjeet Kaur"/>
        <s v="Ridaa Rauf"/>
        <s v="Taqiya Sarvath"/>
        <s v="syed neemal ashraf"/>
        <s v="Lakshmi Manmadhan"/>
        <s v="mohammed ramiz"/>
        <s v="Ashwani Kumar"/>
        <s v="Fiza Afsha Khanum"/>
        <s v="syed saifulla"/>
        <s v="Parav Sharma"/>
        <s v="Arshi"/>
        <s v="Akansha Yeavate"/>
        <s v="Mohammed Danish"/>
        <s v="Ankush Deep"/>
        <s v="kaunain fathima"/>
        <s v="shailesh vaibhav george"/>
        <s v="Sourav Sarkar"/>
        <s v="umaisa mushtaq mir"/>
        <s v="Janhabi Behara"/>
        <s v="Farheen Fathima Ishtaq"/>
        <s v="Meha Rusia"/>
        <s v="Preksha Jain"/>
        <s v="Akifa Samreen"/>
        <s v="Avijeet Mohapatra"/>
        <s v="Ambarish Nath"/>
        <s v="Pragni Bose"/>
        <s v="SHAHEEN SHEIKH"/>
        <s v="abrar younis trag"/>
        <s v="Sharan kannan"/>
        <s v="Mohammed Mateen"/>
        <s v="Aniket (Anu) Wanjale"/>
        <s v="Abhiraj"/>
        <s v="vishnu"/>
        <s v=""/>
        <s v="Tejaswini"/>
        <s v="A Balasubramanyam"/>
        <s v="pratheeka"/>
        <s v="Kushboo A"/>
        <s v="Vivek Kumar"/>
        <s v="Uddeshya Dwivedi"/>
        <s v="Showkat Hayat Mazarbhuiya"/>
        <s v="Syed Arbaaz M"/>
        <s v="ANIL KUMAR RAJPUT"/>
        <s v="Anuja a"/>
        <s v="Ashwin A"/>
        <s v="Prathiksha A"/>
        <s v="Mohammed Aamir"/>
        <s v="Nandita"/>
        <s v="syed anwar ahmed"/>
        <s v="Khursheed Ahmad"/>
        <s v="Avi Dutta"/>
        <s v="Ashwin Kumar "/>
        <s v="Fahad Ahmed Khan"/>
        <s v="Chennur Sneha Latha Reddy"/>
        <s v="Aishwarya M"/>
        <s v="Jasmin Ashwini Peter"/>
        <s v="Deborshi Chakraborty"/>
        <s v="Dhathri S Rao"/>
        <s v="BHUMIKA V RAJ"/>
        <s v="Akku Tom"/>
        <s v="Harish Chandran H"/>
        <s v="CYRIL PETER"/>
        <s v="Vinay M"/>
        <s v="Prateek Raj"/>
        <s v="Parag Kamat"/>
        <s v="SHAFIGA BANU ZAKIR HUSSAIN"/>
        <s v="Riya Yadav"/>
        <s v="Manisha Mohansingh Rajpurohit"/>
        <s v="kiran A"/>
        <s v="akshay kumar"/>
        <s v="Hemanth Kumar G N"/>
        <s v="Abhishek Dey"/>
      </sharedItems>
    </cacheField>
    <cacheField name="Gender" numFmtId="0">
      <sharedItems count="3">
        <s v="Female"/>
        <s v="Male"/>
        <s v="Trans-Gender"/>
      </sharedItems>
    </cacheField>
    <cacheField name="DOB" numFmtId="0">
      <sharedItems containsSemiMixedTypes="0" containsNonDate="0" containsDate="1" containsString="0" minDate="1899-12-31T00:00:00" maxDate="2022-09-19T00:00:00"/>
    </cacheField>
    <cacheField name="ContactNumber" numFmtId="0">
      <sharedItems/>
    </cacheField>
    <cacheField name="EmergencyContactNumber" numFmtId="0">
      <sharedItems/>
    </cacheField>
    <cacheField name="PersonalMailID" numFmtId="0">
      <sharedItems/>
    </cacheField>
    <cacheField name="ResidentialAddress_PostalCode" numFmtId="0">
      <sharedItems/>
    </cacheField>
    <cacheField name="City" numFmtId="0">
      <sharedItems/>
    </cacheField>
    <cacheField name="State" numFmtId="0">
      <sharedItems count="17">
        <s v="Karnataka"/>
        <s v="Uttar Pradesh"/>
        <s v="Delhi"/>
        <s v="Uttarakhand"/>
        <s v="West Bengal"/>
        <s v="Andhra Pradesh"/>
        <s v="Madhya Pradesh"/>
        <s v="Punjab"/>
        <s v="Maharashtra"/>
        <s v="Jammu and Kashmir"/>
        <s v="Chhattisgarh"/>
        <s v="Telangana"/>
        <s v="Haryana"/>
        <s v="Assam"/>
        <s v="Bihar"/>
        <s v="Meghalaya"/>
        <s v="Kerala"/>
      </sharedItems>
    </cacheField>
    <cacheField name="ResidentialAddress_Link_LnL" numFmtId="0">
      <sharedItems/>
    </cacheField>
    <cacheField name="ParmanentAddress_PostalCode" numFmtId="0">
      <sharedItems/>
    </cacheField>
    <cacheField name="Vendor" numFmtId="0">
      <sharedItems count="5">
        <s v="MPHASIS LIMITED"/>
        <s v="JOULESTOWATTS BUSINESS SOLUTIONS"/>
        <s v="QUESS CORP LTD"/>
        <s v="FIDELIS CORPORATE SOLUTIONS"/>
        <s v="ETEAM INFOSERVICES PVT LTD"/>
      </sharedItems>
    </cacheField>
    <cacheField name="EducationStatus" numFmtId="0">
      <sharedItems count="2">
        <s v="Graduate"/>
        <s v="Non Graduate"/>
      </sharedItems>
    </cacheField>
    <cacheField name="Certificates_Marksheet" numFmtId="0">
      <sharedItems count="2">
        <s v="Yes"/>
        <s v="No"/>
      </sharedItems>
    </cacheField>
    <cacheField name="HighestQualification" numFmtId="0">
      <sharedItems count="25">
        <s v="Bachelor"/>
        <s v="B.Com."/>
        <s v="Under Graduate"/>
        <s v="B.E."/>
        <s v="B.Tech"/>
        <s v="PGDBM"/>
        <s v="BCA"/>
        <s v="BA"/>
        <s v="MA"/>
        <s v="B. Sc."/>
        <s v="BBA"/>
        <s v="M.B.A."/>
        <s v="MCA"/>
        <s v="Diploma"/>
        <s v="12th"/>
        <s v="M Com"/>
        <s v="M. Sc (Tech)"/>
        <s v="Masters"/>
        <s v="BBM"/>
        <s v="B.B.A."/>
        <s v="M. Sc (Hons) &amp; B.E (Hons)"/>
        <s v="M. Tech (Research)"/>
        <s v="PGDM"/>
        <s v="M. Tech"/>
        <s v="B Ed."/>
      </sharedItems>
    </cacheField>
    <cacheField name="CollegeName" numFmtId="0">
      <sharedItems/>
    </cacheField>
    <cacheField name="WorkExperience" numFmtId="0">
      <sharedItems/>
    </cacheField>
    <cacheField name="Designation" numFmtId="0">
      <sharedItems/>
    </cacheField>
    <cacheField name="ExperienceCertificates" numFmtId="0">
      <sharedItems count="3">
        <s v="--Choose--"/>
        <s v="No"/>
        <s v="Yes"/>
      </sharedItems>
    </cacheField>
    <cacheField name="LastOrg" numFmtId="0">
      <sharedItems/>
    </cacheField>
    <cacheField name="Market" numFmtId="0">
      <sharedItems count="6">
        <s v="--Choose--"/>
        <s v="India"/>
        <s v="EMEA"/>
        <s v="Support"/>
        <s v="GA"/>
        <s v="AMS"/>
      </sharedItems>
    </cacheField>
    <cacheField name="BU" numFmtId="0">
      <sharedItems count="8">
        <s v="--Choose--"/>
        <s v="Support Function"/>
        <s v="Commercial PC"/>
        <s v="PC and Print Support"/>
        <s v="Consumer Print"/>
        <s v="Consumer PC"/>
        <s v="Commercial Print"/>
        <s v="Customer Support"/>
      </sharedItems>
    </cacheField>
    <cacheField name="Role" numFmtId="0">
      <sharedItems count="4">
        <s v="Support"/>
        <s v="--Choose--"/>
        <s v="Non-Technical"/>
        <s v="Technical"/>
      </sharedItems>
    </cacheField>
    <cacheField name="Process" numFmtId="0">
      <sharedItems count="3">
        <s v="Voice"/>
        <s v="Support"/>
        <s v="Chat / Email / SoMe"/>
      </sharedItems>
    </cacheField>
    <cacheField name="SSTrainer" numFmtId="0">
      <sharedItems count="14">
        <s v="Adrian Yates, Glen"/>
        <s v="Ashvi Peter Paul, Francis"/>
        <s v="--Choose--"/>
        <s v="Joslin, Jospen"/>
        <s v="Balakumar, Jeevan"/>
        <s v="Seshadri, Sunitha"/>
        <s v="Satyamurty, Shilpa"/>
        <s v="Mohapatra, Avijeet"/>
        <s v="Jaiswal, Alka Parasnath "/>
        <s v="Sinha, Ankita"/>
        <s v="Paul, Gavin"/>
        <s v="Karunakaran, Dhinakaran"/>
        <s v="CHINTALAPUDI, RUPA VIDWAJA"/>
        <s v="Sabrina Maria H"/>
      </sharedItems>
    </cacheField>
    <cacheField name="TechTrainer" numFmtId="0">
      <sharedItems count="14">
        <s v="--Choose--"/>
        <s v="Mukherjee, Shreya"/>
        <s v="R, Hariharan"/>
        <s v="KUMARI, KOMAL"/>
        <s v="Roni Rajan George"/>
        <s v="Abraham, Anoop Varughese"/>
        <s v="Dorai Raj, Arun Kumar"/>
        <s v="M, MUKUL"/>
        <s v="Lewis, Sandesh Johnson"/>
        <s v="Surendran, Sudhy V"/>
        <s v="K U, Harshitha"/>
        <s v="Kamath, Naresh"/>
        <s v="Mendonca, Nikhil"/>
        <s v="Nair, Arun Kumar"/>
      </sharedItems>
    </cacheField>
    <cacheField name="BatchNo" numFmtId="0">
      <sharedItems count="24">
        <s v=""/>
        <s v="PSI-IND-WFH-NH-SD20210812"/>
        <s v="SD20210812"/>
        <s v="4"/>
        <s v="13"/>
        <s v="Feb 22"/>
        <s v="FY22-040-PS-SD0407"/>
        <s v="na"/>
        <s v="Kulkarni, Archana"/>
        <s v="FY22-038-PS-SD0325"/>
        <s v="FY22-031-Print-SD0228"/>
        <s v="FY22-031-Print-SP0228"/>
        <s v="PS-IND-WFH-NH-SD20210812"/>
        <s v="PS-NH-L1-India-WFH-SD20220325"/>
        <s v="B S Pavitra"/>
        <s v="SHAHID"/>
        <s v="FY22-044-PS-SD0511"/>
        <s v="5"/>
        <s v="FY22-033-PS-SD0309"/>
        <s v="Batch 021122"/>
        <s v="SD0211"/>
        <s v="SD20220408"/>
        <s v="Batch 25"/>
        <s v="2021"/>
      </sharedItems>
    </cacheField>
    <cacheField name="ManagerName" numFmtId="0">
      <sharedItems count="30">
        <s v="V.P, Sachin"/>
        <s v="---Choose---"/>
        <s v="Maheshwari, Piyush"/>
        <s v="Ali, Shaik BS"/>
        <s v="Channegowda, Mohan K"/>
        <s v="Teena, Mary"/>
        <s v="R, Krishna Kumar"/>
        <s v=", Md Shahid Akhtar"/>
        <s v="Kothandapani, Vasikaran"/>
        <s v="T M, Arun Kumar"/>
        <s v="Shariff, Mohammad Moinuddin"/>
        <s v="B S, Pavithra"/>
        <s v="Prakash, Deepak"/>
        <s v="Kumar, Sumit"/>
        <s v="Sandeep Kumar Jain"/>
        <s v=", Sayed Sameer Makandar"/>
        <s v="Nagaraj, Vinay Gubbi"/>
        <s v="Suhail Mahmood "/>
        <s v="Haq, Imran"/>
        <s v="Amit Pushkarna"/>
        <s v="Kulkarni, Archana"/>
        <s v="Chauhan, Kaushik"/>
        <s v="Rao, Susmit"/>
        <s v="Raju, Balaji Krishnam"/>
        <s v="Govindan Renuga, Deepak Chandar"/>
        <s v="Sopori, Deepak"/>
        <s v="Acharjya, Manmath"/>
        <s v="Allagari Sasidhar"/>
        <s v="Sasidhar, Allagari"/>
        <s v="Prakash, Henry"/>
      </sharedItems>
    </cacheField>
    <cacheField name="ManagerMail" numFmtId="0">
      <sharedItems count="28">
        <s v=""/>
        <s v="sachin.v.p@hp.com"/>
        <s v="md.shahid.akhtar@hp.com"/>
        <s v="shaik.ali@hp.com"/>
        <s v="mohan.k-c@hp.com"/>
        <s v="mary.teena@hp.com"/>
        <s v="krishna-kumar.r@hp.com"/>
        <s v="CBEPA6888D"/>
        <s v="vasikaran.k@hp.com"/>
        <s v="DYGPA4848R "/>
        <s v="arun-tm.kumar@hp.com"/>
        <s v="md-moinuddin.shariff@hp.com"/>
        <s v="pb-s@hp.com"/>
        <s v="deepak.p@hp.com"/>
        <s v="sumit.k@hp.com"/>
        <s v="sandeep.kumar2@hp.com"/>
        <s v="sayed.makandar@hp.com"/>
        <s v="n.vinay@hp.com"/>
        <s v="suhail.mahmood@hp.com"/>
        <s v="archana-p.kulkarni@hp.com"/>
        <s v="kaushikchauhan@hp.com"/>
        <s v="imran.haq@hp.com"/>
        <s v="sumitk@hp.com"/>
        <s v="Balaji.krishnam.raju@hp.com"/>
        <s v="deepak.chandar@hp.com"/>
        <s v="deepak.sopori@hp.com"/>
        <s v="allagari.sasidhar@hp.com"/>
        <s v="henry.prakash@hp.com"/>
      </sharedItems>
    </cacheField>
    <cacheField name="GovtID_Details" numFmtId="0">
      <sharedItems count="3">
        <s v="Pan Card"/>
        <s v="Adhaar Card"/>
        <s v="Passport,Driver's License,"/>
      </sharedItems>
    </cacheField>
    <cacheField name="EmployeeStatus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1899-12-31T00:00:00"/>
    <s v="reshma.shaik@hp.com"/>
    <s v="24130967"/>
    <x v="0"/>
    <x v="0"/>
    <x v="0"/>
    <d v="2000-04-12T00:00:00"/>
    <s v="9535256282"/>
    <s v="9535256282"/>
    <s v="reshmashaik9271@gmail.com"/>
    <s v="D/No. 66/4_x000d__x000a_Momin Building._x000d__x000a_Old Badami Nagar._x000d__x000a_Kusugal road._x000d__x000a_Hubli._x000d__x000a_580023"/>
    <s v="Hubli"/>
    <x v="0"/>
    <s v=""/>
    <s v="D/No. 66/4_x000d__x000a_Momin Building._x000d__x000a_Old Badami Nagar._x000d__x000a_Kusugal road._x000d__x000a_Hubli._x000d__x000a_580023"/>
    <x v="0"/>
    <x v="0"/>
    <x v="0"/>
    <x v="0"/>
    <s v="Oxford College of Computer Applications"/>
    <s v=""/>
    <s v=""/>
    <x v="0"/>
    <s v=""/>
    <x v="0"/>
    <x v="0"/>
    <x v="0"/>
    <x v="0"/>
    <x v="0"/>
    <x v="0"/>
    <x v="0"/>
    <x v="0"/>
    <x v="0"/>
    <x v="0"/>
    <x v="0"/>
  </r>
  <r>
    <d v="2021-11-11T00:00:00"/>
    <s v="kashish.dixit@hp.com"/>
    <s v="24124665"/>
    <x v="0"/>
    <x v="1"/>
    <x v="0"/>
    <d v="2000-12-05T00:00:00"/>
    <s v="9076817407"/>
    <s v="9569009646"/>
    <s v="cashew.dxt05@gmail.com"/>
    <s v="village and post Jamour , Shahjahanpur , Uttar Pradesh "/>
    <s v="Shahjahanpur"/>
    <x v="1"/>
    <s v=""/>
    <s v=""/>
    <x v="0"/>
    <x v="0"/>
    <x v="0"/>
    <x v="1"/>
    <s v="S.S Pg collage"/>
    <s v="no"/>
    <s v="no"/>
    <x v="1"/>
    <s v="no"/>
    <x v="0"/>
    <x v="0"/>
    <x v="1"/>
    <x v="0"/>
    <x v="1"/>
    <x v="0"/>
    <x v="0"/>
    <x v="0"/>
    <x v="1"/>
    <x v="0"/>
    <x v="0"/>
  </r>
  <r>
    <d v="2021-11-08T00:00:00"/>
    <s v="Harshita.Aggarwal@hp.com"/>
    <s v="24124669"/>
    <x v="0"/>
    <x v="2"/>
    <x v="0"/>
    <d v="2002-04-12T00:00:00"/>
    <s v="7411823960"/>
    <s v="8904398335"/>
    <s v="Aggarwalharshu1220@gmail.com"/>
    <s v="27/A , Sri urukanda Nilayam, narayan school road, Kumarapalli , thrubahalli, 560066"/>
    <s v="bangalore"/>
    <x v="0"/>
    <s v=""/>
    <s v="Mandi shyam nagar, dankaur station , G.B Nagar, U.P, 203202"/>
    <x v="0"/>
    <x v="1"/>
    <x v="0"/>
    <x v="2"/>
    <s v="CCSU"/>
    <s v=""/>
    <s v=""/>
    <x v="1"/>
    <s v=""/>
    <x v="1"/>
    <x v="1"/>
    <x v="2"/>
    <x v="0"/>
    <x v="1"/>
    <x v="0"/>
    <x v="0"/>
    <x v="0"/>
    <x v="1"/>
    <x v="0"/>
    <x v="0"/>
  </r>
  <r>
    <d v="2021-04-16T00:00:00"/>
    <s v="preeti.koirala@hp.com"/>
    <s v="24108822"/>
    <x v="0"/>
    <x v="3"/>
    <x v="0"/>
    <d v="1899-12-31T00:00:00"/>
    <s v=""/>
    <s v=""/>
    <s v=""/>
    <s v="#267, 1st floor, 8th Main road, Viveknagar further extension, Bangalore-47"/>
    <s v=""/>
    <x v="0"/>
    <s v=""/>
    <s v="#267, 1st floor, 8th Main road, Viveknagar further extension, Bangalore-47"/>
    <x v="1"/>
    <x v="1"/>
    <x v="0"/>
    <x v="2"/>
    <s v="Jain University"/>
    <s v="8"/>
    <s v="Verification Executive"/>
    <x v="2"/>
    <s v="First Advantage Offshore Services"/>
    <x v="1"/>
    <x v="1"/>
    <x v="0"/>
    <x v="1"/>
    <x v="2"/>
    <x v="1"/>
    <x v="0"/>
    <x v="0"/>
    <x v="0"/>
    <x v="0"/>
    <x v="0"/>
  </r>
  <r>
    <d v="2021-04-14T00:00:00"/>
    <s v="Syeda.sarwari@hp.com"/>
    <s v="24108768"/>
    <x v="0"/>
    <x v="4"/>
    <x v="0"/>
    <d v="1998-06-30T00:00:00"/>
    <s v="7019296695"/>
    <s v="8310288007"/>
    <s v="Sarru0000@gmail.com"/>
    <s v="# 37 1st cross vinayakanagar mysore road old guddahalli bangalore"/>
    <s v="bangalore"/>
    <x v="0"/>
    <s v="12.959289, 77.550087"/>
    <s v="# 37 1St cross vinayakanagar mysore road old guddahalli bangalore"/>
    <x v="0"/>
    <x v="0"/>
    <x v="0"/>
    <x v="1"/>
    <s v="first greade college"/>
    <s v="1.3 yrs"/>
    <s v="technical associate"/>
    <x v="2"/>
    <s v="Mphasis limited"/>
    <x v="1"/>
    <x v="1"/>
    <x v="0"/>
    <x v="1"/>
    <x v="2"/>
    <x v="0"/>
    <x v="0"/>
    <x v="1"/>
    <x v="0"/>
    <x v="0"/>
    <x v="0"/>
  </r>
  <r>
    <d v="2021-08-12T00:00:00"/>
    <s v="vivek.mehta@hp.com"/>
    <s v="24119166"/>
    <x v="0"/>
    <x v="5"/>
    <x v="0"/>
    <d v="1995-11-23T00:00:00"/>
    <s v="9179547325"/>
    <s v="9300812422"/>
    <s v="vivekmehta.1123@gmail.com"/>
    <s v="whitewings pg for gents, opp .royal mart, Hill Side Layout, Ambedkar Nagar Whitefiled Bengaluru, karnataka- 560066"/>
    <s v="Bangalore "/>
    <x v="0"/>
    <s v="12.9698° N, 77.7500° E"/>
    <s v="H no :- 132 roopali villa near vijay tent house mandla road bilhari jabalpur M.P."/>
    <x v="1"/>
    <x v="0"/>
    <x v="0"/>
    <x v="3"/>
    <s v="Hitkarini College of Engineering and Technology"/>
    <s v="na"/>
    <s v="na"/>
    <x v="1"/>
    <s v="na"/>
    <x v="1"/>
    <x v="2"/>
    <x v="3"/>
    <x v="2"/>
    <x v="0"/>
    <x v="2"/>
    <x v="1"/>
    <x v="0"/>
    <x v="2"/>
    <x v="0"/>
    <x v="0"/>
  </r>
  <r>
    <d v="2021-07-26T00:00:00"/>
    <s v="sharmista.rai@hp.com"/>
    <s v="24118012"/>
    <x v="0"/>
    <x v="6"/>
    <x v="0"/>
    <d v="1998-12-11T00:00:00"/>
    <s v="9089666616"/>
    <s v=""/>
    <s v="sharrai1112@gmail.com"/>
    <s v="CRJ Residency Pattandur Agrahara _x000d__x000a_- 560066"/>
    <s v="bangalore"/>
    <x v="0"/>
    <s v=""/>
    <s v="Lapalang Rynjah - 793006"/>
    <x v="0"/>
    <x v="0"/>
    <x v="0"/>
    <x v="4"/>
    <s v="Christ School of Engineering and Technology"/>
    <s v=""/>
    <s v="Technical Support Engineer"/>
    <x v="2"/>
    <s v=""/>
    <x v="1"/>
    <x v="2"/>
    <x v="3"/>
    <x v="2"/>
    <x v="3"/>
    <x v="3"/>
    <x v="0"/>
    <x v="2"/>
    <x v="0"/>
    <x v="0"/>
    <x v="0"/>
  </r>
  <r>
    <d v="2019-10-22T00:00:00"/>
    <s v="shruti.tulsiani@hp.com"/>
    <s v="24083467"/>
    <x v="0"/>
    <x v="7"/>
    <x v="0"/>
    <d v="1985-01-24T00:00:00"/>
    <s v="9650596976"/>
    <s v=""/>
    <s v="shruti.tolani@gmail.com"/>
    <s v="E-354, double storey, Ramesh Nagar"/>
    <s v="New Delhi"/>
    <x v="2"/>
    <s v=""/>
    <s v="Same as Residential address mentioned above"/>
    <x v="0"/>
    <x v="0"/>
    <x v="0"/>
    <x v="5"/>
    <s v="Guru Nanak Institute Of Management"/>
    <s v="6 years approx"/>
    <s v="Project Mangement"/>
    <x v="2"/>
    <s v="HPE"/>
    <x v="1"/>
    <x v="1"/>
    <x v="0"/>
    <x v="2"/>
    <x v="4"/>
    <x v="0"/>
    <x v="0"/>
    <x v="0"/>
    <x v="1"/>
    <x v="0"/>
    <x v="0"/>
  </r>
  <r>
    <d v="2022-01-20T00:00:00"/>
    <s v="abel.abin@hp.com"/>
    <s v="24128576"/>
    <x v="0"/>
    <x v="8"/>
    <x v="1"/>
    <d v="1993-07-29T00:00:00"/>
    <s v="6238599539"/>
    <s v="7736013773"/>
    <s v="abelabin1@gmail.com"/>
    <s v="Venkadeshwara nilaya, immadihalli main road, near sri rama temple whitefield 560066"/>
    <s v="bangalore"/>
    <x v="0"/>
    <s v="12.9684774,77.7535192"/>
    <s v="Kayattukaran Parambu Vadakkal Paravoor Alappuzha 688003"/>
    <x v="0"/>
    <x v="1"/>
    <x v="0"/>
    <x v="2"/>
    <s v=""/>
    <s v="1  YEAR"/>
    <s v="CSA"/>
    <x v="1"/>
    <s v="Shri Ram Value Services"/>
    <x v="2"/>
    <x v="3"/>
    <x v="2"/>
    <x v="2"/>
    <x v="5"/>
    <x v="0"/>
    <x v="0"/>
    <x v="3"/>
    <x v="3"/>
    <x v="0"/>
    <x v="0"/>
  </r>
  <r>
    <d v="2021-08-12T00:00:00"/>
    <s v="pradhum.patil@hp.com"/>
    <s v="24119173"/>
    <x v="0"/>
    <x v="9"/>
    <x v="1"/>
    <d v="1998-09-17T00:00:00"/>
    <s v="8971226107"/>
    <s v="8971229963"/>
    <s v="patilpradhum000@gmail.com"/>
    <s v="Whitewings PG, Opp to Royal mart,_x000d__x000a_Hill side layout, Ambedkar Nagar"/>
    <s v="banglore"/>
    <x v="0"/>
    <s v="12.980350463681862, 77.75255487369708"/>
    <s v="H.NO 2795/A ,Laxminagar , Macche,_x000d__x000a_Belgaum-590014"/>
    <x v="0"/>
    <x v="0"/>
    <x v="0"/>
    <x v="6"/>
    <s v="Gogte College of Commerce"/>
    <s v="0"/>
    <s v="na"/>
    <x v="1"/>
    <s v="na"/>
    <x v="1"/>
    <x v="2"/>
    <x v="3"/>
    <x v="1"/>
    <x v="0"/>
    <x v="2"/>
    <x v="2"/>
    <x v="0"/>
    <x v="2"/>
    <x v="0"/>
    <x v="0"/>
  </r>
  <r>
    <d v="2020-01-30T00:00:00"/>
    <s v="pankaj.chawla@hp.com"/>
    <s v="24088412"/>
    <x v="0"/>
    <x v="10"/>
    <x v="1"/>
    <d v="1990-11-13T00:00:00"/>
    <s v="9999898561"/>
    <s v="9999565979"/>
    <s v="chawlap14@gmail.com"/>
    <s v="S-1/53 Old Mahavir Nagar Tilak Nagar New Delhi 110018"/>
    <s v="New Delhi"/>
    <x v="2"/>
    <s v=""/>
    <s v="S-1/53 Old Mahavir Nagar Tilak Nagar New Delhi 110018"/>
    <x v="0"/>
    <x v="0"/>
    <x v="0"/>
    <x v="7"/>
    <s v="Vinayaka Missions Sikkim University "/>
    <s v="10 Years "/>
    <s v="Branch Manager"/>
    <x v="2"/>
    <s v="TVSE Ltd"/>
    <x v="1"/>
    <x v="1"/>
    <x v="0"/>
    <x v="1"/>
    <x v="2"/>
    <x v="0"/>
    <x v="0"/>
    <x v="1"/>
    <x v="0"/>
    <x v="0"/>
    <x v="0"/>
  </r>
  <r>
    <d v="2021-08-12T00:00:00"/>
    <s v="mayur.ranjan@hp.com"/>
    <s v="24119179"/>
    <x v="0"/>
    <x v="11"/>
    <x v="1"/>
    <d v="1998-10-16T00:00:00"/>
    <s v="7004393422"/>
    <s v="9031750730"/>
    <s v="themayurranjan@gmail.com"/>
    <s v="White Wings Pg, Opp Royal Mart_x000d__x000a_Ambedkar Nagar, Whitefield_x000d__x000a_560066"/>
    <s v="bangalore"/>
    <x v="0"/>
    <s v="[6:18 PM] PATIL, PRADHUM (CW) 12.980350463681862, 77.75255487369708"/>
    <s v="Q. No: 1/1/7, Road No: 8, Adityapur Colony, Adityapur 2, Jamshedpur, 831013"/>
    <x v="0"/>
    <x v="0"/>
    <x v="0"/>
    <x v="1"/>
    <s v="ARKA Jain University"/>
    <s v="na"/>
    <s v="na"/>
    <x v="1"/>
    <s v="na"/>
    <x v="1"/>
    <x v="2"/>
    <x v="3"/>
    <x v="1"/>
    <x v="0"/>
    <x v="2"/>
    <x v="2"/>
    <x v="0"/>
    <x v="2"/>
    <x v="0"/>
    <x v="0"/>
  </r>
  <r>
    <d v="1899-12-31T00:00:00"/>
    <s v="gaurav.kumar4@hp.com"/>
    <s v="24130955"/>
    <x v="0"/>
    <x v="12"/>
    <x v="1"/>
    <d v="1984-02-01T00:00:00"/>
    <s v="9997343746"/>
    <s v="9410152780"/>
    <s v="gaurav.todariya@gmail.com"/>
    <s v="Defence colony , Dehradun _x000d__x000a_248001"/>
    <s v="Dehradun"/>
    <x v="3"/>
    <s v="30.31649678.032188"/>
    <s v="Villegae Devprayag "/>
    <x v="0"/>
    <x v="0"/>
    <x v="0"/>
    <x v="8"/>
    <s v="Bareily college"/>
    <s v="7"/>
    <s v="Cluster Coordinator"/>
    <x v="2"/>
    <s v="India Education Collective"/>
    <x v="1"/>
    <x v="1"/>
    <x v="0"/>
    <x v="0"/>
    <x v="0"/>
    <x v="0"/>
    <x v="0"/>
    <x v="0"/>
    <x v="1"/>
    <x v="0"/>
    <x v="0"/>
  </r>
  <r>
    <d v="2021-03-08T00:00:00"/>
    <s v="chethana.g.jadhav@hp.com"/>
    <s v="24106387"/>
    <x v="0"/>
    <x v="13"/>
    <x v="0"/>
    <d v="1991-04-15T00:00:00"/>
    <s v="9620545281"/>
    <s v="9972503313"/>
    <s v="chethana.cj.jadhav@gmail.com"/>
    <s v="#31, 10th cross , HN layout , Sp Extn,_x000d__x000a_Malleshwaram, Bangalore  560003"/>
    <s v="bangalore"/>
    <x v="0"/>
    <s v="13.001242554428128, 77.57592196907748"/>
    <s v="#31, 10th cross , HN layout , Sp Extn,_x000d__x000a_Malleshwaram, Bangalore  560003"/>
    <x v="1"/>
    <x v="0"/>
    <x v="0"/>
    <x v="1"/>
    <s v="CB Bhandari Jain College "/>
    <s v="8"/>
    <s v="Assistant manager marketing "/>
    <x v="2"/>
    <s v="Casa Grande "/>
    <x v="1"/>
    <x v="1"/>
    <x v="2"/>
    <x v="0"/>
    <x v="2"/>
    <x v="3"/>
    <x v="3"/>
    <x v="0"/>
    <x v="1"/>
    <x v="0"/>
    <x v="0"/>
  </r>
  <r>
    <d v="2021-03-29T00:00:00"/>
    <s v="humera.afreen@hp.cpm"/>
    <s v="24108586"/>
    <x v="0"/>
    <x v="14"/>
    <x v="0"/>
    <d v="2000-03-25T00:00:00"/>
    <s v="8792635349"/>
    <s v="9741913878"/>
    <s v="humeraafreen912@gmail.com"/>
    <s v="Rauf building 5th Cross Road, Manjunath Layout, MS Ramaiah North City, Manayata Tech Park, Nagavara, Bengaluru, Karnataka 560045_x000d__x000a_Landmark zolo and tarbouche cafe"/>
    <s v="bangalore"/>
    <x v="0"/>
    <s v="13.0432214  77.6248117"/>
    <s v="Rauf building 5th Cross Road, Manjunath Layout, MS Ramaiah North City, Manayata Tech Park, Nagavara, Bengaluru, Karnataka 560045_x000d__x000a_Landmark zolo and tarbouche cafe"/>
    <x v="0"/>
    <x v="0"/>
    <x v="0"/>
    <x v="1"/>
    <s v="Al Ameen Arts Science &amp; Commerce College"/>
    <s v="0.5"/>
    <s v="Customer support"/>
    <x v="2"/>
    <s v="Radical Minds technologies pvt ltd"/>
    <x v="1"/>
    <x v="2"/>
    <x v="3"/>
    <x v="0"/>
    <x v="2"/>
    <x v="1"/>
    <x v="0"/>
    <x v="4"/>
    <x v="4"/>
    <x v="0"/>
    <x v="0"/>
  </r>
  <r>
    <d v="2021-06-10T00:00:00"/>
    <s v="neetu.sahoo@hp.com"/>
    <s v="24113374"/>
    <x v="0"/>
    <x v="15"/>
    <x v="0"/>
    <d v="1974-01-07T00:00:00"/>
    <s v="9731164915"/>
    <s v="9731164915"/>
    <s v="neetuagarwalsahoo@gmail,com "/>
    <s v="E/2/12, Platinum City apt,_x000d__x000a_HMT watch factory Road,_x000d__x000a_Behind Peenya Metro Station,_x000d__x000a_Tumkur Road "/>
    <s v="Bangalore "/>
    <x v="0"/>
    <s v="13.035833, 77.532685"/>
    <s v="E/2/12, Platinum City apt,_x000d__x000a_HMT watch factory Road,_x000d__x000a_Behind Peenya Metro Station,_x000d__x000a_Tumkur Road _x000d__x000a_Bangalore - 560022"/>
    <x v="1"/>
    <x v="0"/>
    <x v="0"/>
    <x v="9"/>
    <s v="VHD Homescience College, Bangalore "/>
    <s v="10"/>
    <s v="Merchandiser "/>
    <x v="2"/>
    <s v="VF INC."/>
    <x v="1"/>
    <x v="1"/>
    <x v="2"/>
    <x v="0"/>
    <x v="2"/>
    <x v="0"/>
    <x v="0"/>
    <x v="0"/>
    <x v="1"/>
    <x v="0"/>
    <x v="0"/>
  </r>
  <r>
    <d v="2020-09-09T00:00:00"/>
    <s v="ashish.kumar4@hp.com"/>
    <s v="24097115"/>
    <x v="0"/>
    <x v="16"/>
    <x v="1"/>
    <d v="1993-05-03T00:00:00"/>
    <s v="8090831829"/>
    <s v="7398582311"/>
    <s v="akatarra@gmail.com"/>
    <s v="Atri Nagar, Banda Road Atarra, district Banda, U.P. 210201"/>
    <s v="Atarra"/>
    <x v="1"/>
    <s v="25.29179 , 80.56666"/>
    <s v="Atri Nagar, Banda Road Atarra, district Banda, U.P. 210201"/>
    <x v="0"/>
    <x v="0"/>
    <x v="0"/>
    <x v="8"/>
    <s v="Atarra PG College Atarra, Bundelkhand University, Jhansi"/>
    <s v="8"/>
    <s v="Sr. Tech Support Associate"/>
    <x v="2"/>
    <s v="Mpha"/>
    <x v="1"/>
    <x v="1"/>
    <x v="0"/>
    <x v="1"/>
    <x v="2"/>
    <x v="0"/>
    <x v="0"/>
    <x v="0"/>
    <x v="1"/>
    <x v="0"/>
    <x v="0"/>
  </r>
  <r>
    <d v="2021-11-11T00:00:00"/>
    <s v="pradeep.kumar4@mphasis.com"/>
    <s v="Pradeep.kumar@hp.com"/>
    <x v="0"/>
    <x v="17"/>
    <x v="1"/>
    <d v="2022-09-18T00:00:00"/>
    <s v="8175031314"/>
    <s v="9956562758"/>
    <s v="pradeep18993@gmail.com"/>
    <s v="Vill- Khanpur post- Mejaroad Dist- Prayagraj UP.  212303"/>
    <s v="Allahabad"/>
    <x v="1"/>
    <s v=""/>
    <s v="Vill+Post- Bedauli  Tah-Meja Dist- Prayagraj UP. 212104"/>
    <x v="0"/>
    <x v="0"/>
    <x v="0"/>
    <x v="2"/>
    <s v="Sri Dhar Singh degree college gosaura kala Allahabad "/>
    <s v="1 year"/>
    <s v="Customer Support "/>
    <x v="2"/>
    <s v="sysnet Global technologies pvt ltd"/>
    <x v="1"/>
    <x v="3"/>
    <x v="2"/>
    <x v="1"/>
    <x v="1"/>
    <x v="0"/>
    <x v="0"/>
    <x v="0"/>
    <x v="0"/>
    <x v="0"/>
    <x v="0"/>
  </r>
  <r>
    <d v="2021-04-14T00:00:00"/>
    <s v="parth.pandit@hp.com"/>
    <s v="24108760"/>
    <x v="0"/>
    <x v="18"/>
    <x v="1"/>
    <d v="1994-12-06T00:00:00"/>
    <s v="7888187269"/>
    <s v="6381638840"/>
    <s v="parthpandit.09@gmail.com"/>
    <s v="Site No 4, 1st Cross, SGP Layout, Near Sahana Bakery, Vijayanagara road, Whitefield, Bangalore- 560066"/>
    <s v="bangalore"/>
    <x v="0"/>
    <s v=""/>
    <s v="Flat no 7, Harikrupa HGS, Anand nagar, Singahgad road, Pune- 56"/>
    <x v="0"/>
    <x v="0"/>
    <x v="0"/>
    <x v="10"/>
    <s v="MMCC, Pune"/>
    <s v=""/>
    <s v=""/>
    <x v="0"/>
    <s v=""/>
    <x v="0"/>
    <x v="0"/>
    <x v="1"/>
    <x v="0"/>
    <x v="2"/>
    <x v="0"/>
    <x v="0"/>
    <x v="0"/>
    <x v="1"/>
    <x v="1"/>
    <x v="0"/>
  </r>
  <r>
    <d v="2014-08-11T00:00:00"/>
    <s v="deepika.arora@hp.com"/>
    <s v="22041898"/>
    <x v="0"/>
    <x v="19"/>
    <x v="0"/>
    <d v="1986-05-08T00:00:00"/>
    <s v="8505932112"/>
    <s v="8368721696"/>
    <s v="deepikaarora100@yahoo.com"/>
    <s v="B-385 Mohan garden Extension Uttam Nagar new delhi 110059"/>
    <s v="New Delhi"/>
    <x v="2"/>
    <s v="28.6196° N, 77.0550° E"/>
    <s v="B-385 Mohan garden Extension Uttam nagar new delhi 110059"/>
    <x v="0"/>
    <x v="0"/>
    <x v="0"/>
    <x v="8"/>
    <s v="Indira Gandhi National Open University (IGNOU)"/>
    <s v="12 Year and 11 months"/>
    <s v="Quality Analyst "/>
    <x v="2"/>
    <s v="Serco"/>
    <x v="1"/>
    <x v="1"/>
    <x v="0"/>
    <x v="0"/>
    <x v="2"/>
    <x v="0"/>
    <x v="0"/>
    <x v="0"/>
    <x v="1"/>
    <x v="0"/>
    <x v="0"/>
  </r>
  <r>
    <d v="2021-02-01T00:00:00"/>
    <s v="Vijeta.rana@hp.com "/>
    <s v="24104141"/>
    <x v="0"/>
    <x v="20"/>
    <x v="0"/>
    <d v="1987-07-01T00:00:00"/>
    <s v="08178292584"/>
    <s v="9838072972"/>
    <s v="Vijtrana8@gmail.com"/>
    <s v="FLAT NO G-3 MR VILLA APPARTMENT, 117/L/444 NAVEEN NAGAR KAKADEV, NEAR GOPALA TOWER, KANPUR,208025"/>
    <s v="kanpur"/>
    <x v="1"/>
    <s v=""/>
    <s v="FLAT NO G-3 MR VILLA APPARTMENT, 117/L/444 NAVEEN NAGAR KAKADEV, NEAR GOPAL TOWER, KANPUR,208025"/>
    <x v="0"/>
    <x v="0"/>
    <x v="0"/>
    <x v="11"/>
    <s v="PSIT "/>
    <s v="5yrs "/>
    <s v="Analyst "/>
    <x v="2"/>
    <s v="R1RCM"/>
    <x v="1"/>
    <x v="1"/>
    <x v="0"/>
    <x v="1"/>
    <x v="2"/>
    <x v="0"/>
    <x v="0"/>
    <x v="0"/>
    <x v="1"/>
    <x v="0"/>
    <x v="0"/>
  </r>
  <r>
    <d v="2021-02-01T00:00:00"/>
    <s v="Vijeta.rana@hp.com "/>
    <s v="24104141"/>
    <x v="0"/>
    <x v="20"/>
    <x v="0"/>
    <d v="1987-07-01T00:00:00"/>
    <s v="08178292584"/>
    <s v="9838072972"/>
    <s v="Vijtrana8@gmail.com"/>
    <s v="FLAT NO G-3 MR VILLA APPARTMENT, 117/L/444 NAVEEN NAGAR KAKADEV, NEAR GOPALA TOWER, KANPUR,208025"/>
    <s v="kanpur"/>
    <x v="1"/>
    <s v=""/>
    <s v="FLAT NO G-3 MR VILLA APPARTMENT, 117/L/444 NAVEEN NAGAR KAKADEV, NEAR GOPAL TOWER, KANPUR,208025"/>
    <x v="0"/>
    <x v="0"/>
    <x v="0"/>
    <x v="11"/>
    <s v="PSIT "/>
    <s v="5yrs "/>
    <s v="Analyst "/>
    <x v="2"/>
    <s v="R1RCM"/>
    <x v="1"/>
    <x v="1"/>
    <x v="0"/>
    <x v="1"/>
    <x v="2"/>
    <x v="0"/>
    <x v="0"/>
    <x v="0"/>
    <x v="1"/>
    <x v="0"/>
    <x v="0"/>
  </r>
  <r>
    <d v="2021-06-16T00:00:00"/>
    <s v="adil.aga@hp.com"/>
    <s v="24114101"/>
    <x v="0"/>
    <x v="21"/>
    <x v="1"/>
    <d v="1995-08-23T00:00:00"/>
    <s v="7022167367"/>
    <s v="9980586271"/>
    <s v="agaadil31@gmail.com"/>
    <s v="#17B, 17th  Cross, 7th main BTM 2nd Stage,  Bangalore_x000d__x000a_"/>
    <s v="bangalore"/>
    <x v="0"/>
    <s v="&quot; 12.9096854 &quot;  77.6069066"/>
    <s v="#3027 khade bazar, Belgaum. Karnataka 590001"/>
    <x v="2"/>
    <x v="0"/>
    <x v="0"/>
    <x v="6"/>
    <s v="Bharatesh College of Computer Applicaitons."/>
    <s v="na"/>
    <s v="na"/>
    <x v="1"/>
    <s v="na"/>
    <x v="2"/>
    <x v="4"/>
    <x v="3"/>
    <x v="2"/>
    <x v="4"/>
    <x v="4"/>
    <x v="0"/>
    <x v="3"/>
    <x v="3"/>
    <x v="0"/>
    <x v="0"/>
  </r>
  <r>
    <d v="2020-02-03T00:00:00"/>
    <s v="soniya.verma@hp.com"/>
    <s v="24088142"/>
    <x v="0"/>
    <x v="22"/>
    <x v="0"/>
    <d v="1996-11-04T00:00:00"/>
    <s v="6396552585"/>
    <s v="8433406143"/>
    <s v="04gujjarsonia@gmail.com"/>
    <s v="C-410 Ganga Nagar , Meerut , Uttar Pradesh , 250001"/>
    <s v="Meerut"/>
    <x v="1"/>
    <s v=""/>
    <s v="C-410 Ganga Nagar , Meerut , Uttar Pradesh , 250001"/>
    <x v="0"/>
    <x v="0"/>
    <x v="0"/>
    <x v="12"/>
    <s v="JP Institute of Engineering &amp; Technology"/>
    <s v="2 years 5 months"/>
    <s v=""/>
    <x v="0"/>
    <s v=""/>
    <x v="1"/>
    <x v="1"/>
    <x v="0"/>
    <x v="0"/>
    <x v="2"/>
    <x v="0"/>
    <x v="0"/>
    <x v="0"/>
    <x v="1"/>
    <x v="0"/>
    <x v="0"/>
  </r>
  <r>
    <d v="2021-07-29T00:00:00"/>
    <s v="ruchika.jha.kashyap@hp.com"/>
    <s v="24116545"/>
    <x v="0"/>
    <x v="23"/>
    <x v="0"/>
    <d v="1995-07-14T00:00:00"/>
    <s v="9572563737"/>
    <s v="9876082628"/>
    <s v="ruchikakashyap@gmail.com"/>
    <s v="D- Block, Flat -1022, PSR krish Kamal Electronic city- Phase 1"/>
    <s v="Bangalore "/>
    <x v="0"/>
    <s v="12.841174 , 77.664317. "/>
    <s v="Om Lila Bhawan, sainik colony, dumerdagga ranchi - 834001"/>
    <x v="0"/>
    <x v="0"/>
    <x v="0"/>
    <x v="11"/>
    <s v="Symbiosis Institute of Management studies "/>
    <s v="0.2 years "/>
    <s v="Tech Recruitor"/>
    <x v="2"/>
    <s v="Tophire.co"/>
    <x v="3"/>
    <x v="1"/>
    <x v="0"/>
    <x v="1"/>
    <x v="2"/>
    <x v="0"/>
    <x v="0"/>
    <x v="5"/>
    <x v="5"/>
    <x v="0"/>
    <x v="0"/>
  </r>
  <r>
    <d v="2021-11-08T00:00:00"/>
    <s v="Harshita.Aggarwal@hp.com"/>
    <s v="24124669"/>
    <x v="0"/>
    <x v="2"/>
    <x v="0"/>
    <d v="2002-12-04T00:00:00"/>
    <s v="7411823960"/>
    <s v="8904398335"/>
    <s v="Aggarwalharshu1220@gmail.com"/>
    <s v="27/A , Sri Urukanda Nilyam, Kumarapalli, Thrubahalli, 560066"/>
    <s v="bangalore"/>
    <x v="0"/>
    <s v="12.954047128139873, 77.71825312831311"/>
    <s v="Mandi Shyam Nagar, Dankaur railway station, gautam budha nagar, UP , 203202"/>
    <x v="0"/>
    <x v="1"/>
    <x v="0"/>
    <x v="2"/>
    <s v="CCSU"/>
    <s v="N/A"/>
    <s v="N/A"/>
    <x v="1"/>
    <s v="N/A"/>
    <x v="1"/>
    <x v="1"/>
    <x v="2"/>
    <x v="0"/>
    <x v="1"/>
    <x v="0"/>
    <x v="0"/>
    <x v="0"/>
    <x v="1"/>
    <x v="0"/>
    <x v="0"/>
  </r>
  <r>
    <d v="2021-11-30T00:00:00"/>
    <s v="fauwad.hussain@hp.com"/>
    <s v="24127073"/>
    <x v="0"/>
    <x v="24"/>
    <x v="1"/>
    <d v="1987-01-11T00:00:00"/>
    <s v="9035700332"/>
    <s v="8105277231"/>
    <s v="fuadhasssan@gmail.com"/>
    <s v="566/2 1st Floor 3rd Cross Hanifia Masjid Main Road Khushal Nagar K.G Halli A.C post 560045"/>
    <s v="Bangalore "/>
    <x v="0"/>
    <s v="Latitude : 13.019029,  Longitude  : 77.617148"/>
    <s v="566/2 1st Floor 3rd Cross Hanifia Masjid Main Road Khushal Nagar K.G Halli A.C post 560045"/>
    <x v="0"/>
    <x v="0"/>
    <x v="0"/>
    <x v="13"/>
    <s v="K.A.R polytechnic College "/>
    <s v="5"/>
    <s v="Tech support/ escalation / Sales"/>
    <x v="2"/>
    <s v="Startek/ Aegis"/>
    <x v="3"/>
    <x v="1"/>
    <x v="2"/>
    <x v="0"/>
    <x v="0"/>
    <x v="0"/>
    <x v="4"/>
    <x v="0"/>
    <x v="1"/>
    <x v="0"/>
    <x v="0"/>
  </r>
  <r>
    <d v="2022-02-09T00:00:00"/>
    <s v="vijay.g.k@hp.com"/>
    <s v="24130512"/>
    <x v="0"/>
    <x v="25"/>
    <x v="1"/>
    <d v="1998-08-08T00:00:00"/>
    <s v="9110284089"/>
    <s v="9900246586"/>
    <s v="karthimaverick768@gmail.com"/>
    <s v="No.385, 7th main, Ramachandrappa Layout, Kariyanapalya, Lingarajapuram, Bangalore- 560084"/>
    <s v="bangalore"/>
    <x v="0"/>
    <s v=""/>
    <s v="No.385, 7th main, Ramachandrappa Layout, Kariyanapalya, Lingarajapuram, Bangalore- 560084"/>
    <x v="0"/>
    <x v="0"/>
    <x v="0"/>
    <x v="6"/>
    <s v="St. George College of Management and Science"/>
    <s v="2.3 years"/>
    <s v="HR Analyst"/>
    <x v="2"/>
    <s v="Dell International Services Pvt. Ltd."/>
    <x v="1"/>
    <x v="3"/>
    <x v="2"/>
    <x v="0"/>
    <x v="0"/>
    <x v="0"/>
    <x v="5"/>
    <x v="0"/>
    <x v="1"/>
    <x v="0"/>
    <x v="0"/>
  </r>
  <r>
    <d v="2021-12-02T00:00:00"/>
    <s v="zoya.afshani@hp.com"/>
    <s v="24125778"/>
    <x v="0"/>
    <x v="26"/>
    <x v="0"/>
    <d v="2000-08-31T00:00:00"/>
    <s v="9901733019"/>
    <s v="9901733019"/>
    <s v="zzoyakhan1926@gmail.com"/>
    <s v="Opposite to Al-Qaiyum masjid, Thanisandra main road, Bangalore : 77"/>
    <s v="bangalore"/>
    <x v="0"/>
    <s v="13.0550181,77.6201899"/>
    <s v="Opposite to Al-Qaiyum masjid, Thanisandra main road, Bangalore : 77"/>
    <x v="3"/>
    <x v="0"/>
    <x v="0"/>
    <x v="1"/>
    <s v="Karnataka College of Management and Science"/>
    <s v="6 Months as L0 engineer in HPE"/>
    <s v="L0 engineer "/>
    <x v="2"/>
    <s v="HPE"/>
    <x v="4"/>
    <x v="2"/>
    <x v="3"/>
    <x v="2"/>
    <x v="6"/>
    <x v="5"/>
    <x v="0"/>
    <x v="6"/>
    <x v="6"/>
    <x v="0"/>
    <x v="0"/>
  </r>
  <r>
    <d v="2021-11-15T00:00:00"/>
    <s v="anshul.agarwal@hp.com"/>
    <s v="24125024"/>
    <x v="0"/>
    <x v="27"/>
    <x v="1"/>
    <d v="1997-08-10T00:00:00"/>
    <s v="6263456804"/>
    <s v="9981985353"/>
    <s v="anshulagrawal621@gmail.com"/>
    <s v="560037 kundalahalli bangalore"/>
    <s v="bangalore"/>
    <x v="0"/>
    <s v="12.9728325,77.6208383"/>
    <s v="476001"/>
    <x v="0"/>
    <x v="0"/>
    <x v="0"/>
    <x v="4"/>
    <s v="ITM University gwalior"/>
    <s v="0"/>
    <s v="none"/>
    <x v="1"/>
    <s v="none"/>
    <x v="1"/>
    <x v="2"/>
    <x v="3"/>
    <x v="2"/>
    <x v="0"/>
    <x v="3"/>
    <x v="0"/>
    <x v="7"/>
    <x v="7"/>
    <x v="0"/>
    <x v="0"/>
  </r>
  <r>
    <d v="2021-08-12T00:00:00"/>
    <s v="maaz.ahmed@hp.com"/>
    <s v="24117639"/>
    <x v="0"/>
    <x v="28"/>
    <x v="1"/>
    <d v="1998-03-07T00:00:00"/>
    <s v="9986475348"/>
    <s v="9916666521"/>
    <s v="maaz.amed1606@gmail.com"/>
    <s v="#15, 2nd Cross , venugopal reddy layout , Near Mitra Academy , Arekere , Bangalore 560076"/>
    <s v="bangalore"/>
    <x v="0"/>
    <s v="12°53'11.2&quot;N 77°36'01.8&quot;E"/>
    <s v="#15, 2nd Cross , venugopal reddy layout , Near Mitra Academy , Arekere , Bangalore 560076"/>
    <x v="0"/>
    <x v="1"/>
    <x v="0"/>
    <x v="2"/>
    <s v="T JOHN COLLEGE"/>
    <s v="na"/>
    <s v="na"/>
    <x v="1"/>
    <s v="na"/>
    <x v="4"/>
    <x v="5"/>
    <x v="3"/>
    <x v="0"/>
    <x v="2"/>
    <x v="6"/>
    <x v="0"/>
    <x v="8"/>
    <x v="8"/>
    <x v="0"/>
    <x v="0"/>
  </r>
  <r>
    <d v="2022-04-08T00:00:00"/>
    <s v="mizba.ahmed@hp.com"/>
    <s v="24135619"/>
    <x v="0"/>
    <x v="29"/>
    <x v="0"/>
    <d v="1999-09-28T00:00:00"/>
    <s v="9686726175"/>
    <s v="8296251729"/>
    <s v="mizbaahmed2809@gmail.com"/>
    <s v="# 97, 2nd floor 5th cross road pillana garden  railway lauout _x000d__x000a_bangalore-560045"/>
    <s v="bangalore"/>
    <x v="0"/>
    <s v="# 97, 2nd floor 5th cross road pillana garden  railway lauout  bangalore-560045 13.0098164,77.6164977"/>
    <s v="# 1 3rd stage 3rd cross 10th main pillana garden arrokiyamma layout bangalore - 560045"/>
    <x v="1"/>
    <x v="0"/>
    <x v="0"/>
    <x v="10"/>
    <s v="Good wills christians college for women"/>
    <s v="na"/>
    <s v="na"/>
    <x v="1"/>
    <s v="na"/>
    <x v="2"/>
    <x v="2"/>
    <x v="3"/>
    <x v="0"/>
    <x v="7"/>
    <x v="7"/>
    <x v="0"/>
    <x v="9"/>
    <x v="9"/>
    <x v="0"/>
    <x v="0"/>
  </r>
  <r>
    <d v="2022-01-10T00:00:00"/>
    <s v="faiz.ahmed.khan@hp.com"/>
    <s v="24127977"/>
    <x v="0"/>
    <x v="30"/>
    <x v="1"/>
    <d v="1999-09-14T00:00:00"/>
    <s v="9731031441"/>
    <s v="9731031441"/>
    <s v="faizahmedkhan47@gmail.com"/>
    <s v="#20/1 J.c nagar main road JC nagar_x000d__x000a_near Jamia masjid Bangalore-560006"/>
    <s v="bangalore"/>
    <x v="0"/>
    <s v="13.0069646,77.5913702"/>
    <s v="#20/1 J.c nagar main road JC nagar_x000d__x000a_near Jamia masjid Bangalore-560006"/>
    <x v="0"/>
    <x v="0"/>
    <x v="0"/>
    <x v="2"/>
    <s v="G.R.V Business academy"/>
    <s v="0"/>
    <s v="na"/>
    <x v="1"/>
    <s v="na"/>
    <x v="2"/>
    <x v="2"/>
    <x v="3"/>
    <x v="2"/>
    <x v="4"/>
    <x v="2"/>
    <x v="0"/>
    <x v="9"/>
    <x v="10"/>
    <x v="0"/>
    <x v="0"/>
  </r>
  <r>
    <d v="2016-08-01T00:00:00"/>
    <s v="dominica.kishore@hp.com"/>
    <s v="24059839"/>
    <x v="0"/>
    <x v="31"/>
    <x v="1"/>
    <d v="1995-09-21T00:00:00"/>
    <s v="9620277173"/>
    <s v="9738963099"/>
    <s v="dominickishore05@gmail.com"/>
    <s v="06 Vaishnavi layout behind Vaishnavi theatre Uttarahalli bangalore "/>
    <s v="bangalore"/>
    <x v="0"/>
    <s v="12.90395, 77.54432"/>
    <s v="06 Vaishnavi layout behind Vaishnavi theatre Uttarahalli bangalore  560061"/>
    <x v="3"/>
    <x v="1"/>
    <x v="0"/>
    <x v="2"/>
    <s v="Vijaya Junior College"/>
    <s v="0"/>
    <s v="na"/>
    <x v="1"/>
    <s v="na"/>
    <x v="1"/>
    <x v="6"/>
    <x v="3"/>
    <x v="2"/>
    <x v="2"/>
    <x v="0"/>
    <x v="0"/>
    <x v="10"/>
    <x v="11"/>
    <x v="0"/>
    <x v="0"/>
  </r>
  <r>
    <d v="2022-03-25T00:00:00"/>
    <s v="iqbal.ahmad@hp.com"/>
    <s v="24134378"/>
    <x v="0"/>
    <x v="32"/>
    <x v="1"/>
    <d v="1997-10-11T00:00:00"/>
    <s v="7006761640"/>
    <s v="7298773985"/>
    <s v="iqbalahmad4029@gmail.com"/>
    <s v="  G D Naidu illam,_x000d__x000a_No: 6, 3rd Floor, Shirdi Sai Layout,_x000d__x000a_Hoodi Graphite Road, _x000d__x000a_Mahadevapura (Po),_x000d__x000a_Bangalore - 560048_x000d__x000a_"/>
    <s v="bangalore"/>
    <x v="0"/>
    <s v="Latitude: 12. 986423 Longitude: 77. 710927"/>
    <s v="Gasoo Batapora Hazratbal Srinagar kashmir, 190006"/>
    <x v="0"/>
    <x v="0"/>
    <x v="0"/>
    <x v="3"/>
    <s v="University College of Engineering, Osmania University"/>
    <s v="0"/>
    <s v="na"/>
    <x v="1"/>
    <s v="na"/>
    <x v="1"/>
    <x v="2"/>
    <x v="3"/>
    <x v="0"/>
    <x v="8"/>
    <x v="8"/>
    <x v="0"/>
    <x v="11"/>
    <x v="12"/>
    <x v="0"/>
    <x v="0"/>
  </r>
  <r>
    <d v="2022-04-04T00:00:00"/>
    <s v="freja.ahmed@hp.com"/>
    <s v="24134730"/>
    <x v="0"/>
    <x v="33"/>
    <x v="0"/>
    <d v="2022-05-28T00:00:00"/>
    <s v="8910603630"/>
    <s v="9674619190"/>
    <s v="ahmedfreja02@gmail.com"/>
    <s v="No. 200, 2nd Main road, 5th cross, Aswath Nagar, Marathahalli"/>
    <s v="Bengaluru"/>
    <x v="0"/>
    <s v="12.9586333,77.7013234"/>
    <s v="19/1, Mominpore road, Kolkata 700023"/>
    <x v="0"/>
    <x v="0"/>
    <x v="0"/>
    <x v="9"/>
    <s v="Maulana Abul Kalam Azad University of Technology"/>
    <s v="0"/>
    <s v="N/A"/>
    <x v="1"/>
    <s v="N/A"/>
    <x v="1"/>
    <x v="1"/>
    <x v="2"/>
    <x v="1"/>
    <x v="2"/>
    <x v="0"/>
    <x v="0"/>
    <x v="12"/>
    <x v="13"/>
    <x v="0"/>
    <x v="0"/>
  </r>
  <r>
    <d v="2019-04-05T00:00:00"/>
    <s v="ibrar.alam@hp.com"/>
    <s v="24073060"/>
    <x v="0"/>
    <x v="34"/>
    <x v="1"/>
    <d v="1994-03-12T00:00:00"/>
    <s v="9731465261"/>
    <s v="7676094639"/>
    <s v="ibraralam278@gmail.com"/>
    <s v="39, pilkhana 3rd lane howrah- 711101"/>
    <s v="howrah"/>
    <x v="4"/>
    <s v="22.5927° N, 88.3400° E"/>
    <s v="39,pilkhana 3rd lane howrah-711101"/>
    <x v="2"/>
    <x v="1"/>
    <x v="0"/>
    <x v="2"/>
    <s v="Tara College"/>
    <s v="6 month"/>
    <s v="Account manager"/>
    <x v="2"/>
    <s v="Indianmoney"/>
    <x v="1"/>
    <x v="2"/>
    <x v="3"/>
    <x v="0"/>
    <x v="0"/>
    <x v="2"/>
    <x v="0"/>
    <x v="7"/>
    <x v="2"/>
    <x v="0"/>
    <x v="0"/>
  </r>
  <r>
    <d v="2022-01-24T00:00:00"/>
    <s v="soobia@hp.com"/>
    <s v="24129585"/>
    <x v="0"/>
    <x v="35"/>
    <x v="0"/>
    <d v="1999-01-05T00:00:00"/>
    <s v="8618556279"/>
    <s v="8884786303"/>
    <s v="soobiairani11@gmail.com"/>
    <s v="No.06 Fathima layout thanisnadra main road, Nagvara circle_x000d__x000a_560077"/>
    <s v="bangalore"/>
    <x v="0"/>
    <s v="27.2046 N, 77.4977 E"/>
    <s v="No.06 Fathima layout thanisnadra main road, Nagvara circle_x000d__x000a_560077"/>
    <x v="0"/>
    <x v="0"/>
    <x v="0"/>
    <x v="3"/>
    <s v="T.John institute of technology"/>
    <s v="0"/>
    <s v="na"/>
    <x v="1"/>
    <s v="na"/>
    <x v="1"/>
    <x v="6"/>
    <x v="3"/>
    <x v="0"/>
    <x v="2"/>
    <x v="9"/>
    <x v="0"/>
    <x v="13"/>
    <x v="14"/>
    <x v="0"/>
    <x v="0"/>
  </r>
  <r>
    <d v="2022-01-24T00:00:00"/>
    <s v="syed.roshan.zameer@hp.com"/>
    <s v="24128859"/>
    <x v="0"/>
    <x v="36"/>
    <x v="1"/>
    <d v="2000-07-09T00:00:00"/>
    <s v="7411266392"/>
    <s v="7411266392"/>
    <s v="syedroshanzameer4@gmail.com"/>
    <s v="No.23, M.V.R Block, J.C.Nagar,Bangalore-560006"/>
    <s v="bangalore"/>
    <x v="0"/>
    <s v="13.008586186204683, 77.59721131760737"/>
    <s v="No.23, M.V.R Block, J.C.Nagar,Bangalore-560006"/>
    <x v="1"/>
    <x v="0"/>
    <x v="0"/>
    <x v="6"/>
    <s v="Sindhi College "/>
    <s v="5 Months"/>
    <s v=""/>
    <x v="1"/>
    <s v=""/>
    <x v="4"/>
    <x v="0"/>
    <x v="3"/>
    <x v="0"/>
    <x v="3"/>
    <x v="7"/>
    <x v="0"/>
    <x v="14"/>
    <x v="15"/>
    <x v="0"/>
    <x v="0"/>
  </r>
  <r>
    <d v="2022-04-07T00:00:00"/>
    <s v="mohammed.zabiulla@hp.com"/>
    <s v="24135591"/>
    <x v="0"/>
    <x v="37"/>
    <x v="1"/>
    <d v="2000-07-05T00:00:00"/>
    <s v="9353288307"/>
    <s v="9980773599"/>
    <s v="zabe.ulla39@gmail.com"/>
    <s v="623/55 28th main 31st cross tilaknagar bangalore 560041"/>
    <s v="bangalore"/>
    <x v="0"/>
    <s v="12.929125472470162, 77.59512200154155"/>
    <s v="623/55 28th main 31st cross tilaknagar bangalore 560041"/>
    <x v="0"/>
    <x v="0"/>
    <x v="0"/>
    <x v="1"/>
    <s v="ssmrv degree college "/>
    <s v="fresher"/>
    <s v=""/>
    <x v="1"/>
    <s v=""/>
    <x v="1"/>
    <x v="2"/>
    <x v="3"/>
    <x v="0"/>
    <x v="3"/>
    <x v="10"/>
    <x v="6"/>
    <x v="15"/>
    <x v="16"/>
    <x v="1"/>
    <x v="0"/>
  </r>
  <r>
    <d v="2021-01-25T00:00:00"/>
    <s v="chandana.c@hp.com"/>
    <s v="24103748"/>
    <x v="0"/>
    <x v="38"/>
    <x v="0"/>
    <d v="1999-08-08T00:00:00"/>
    <s v="7892807240"/>
    <s v="9986026033"/>
    <s v="chandanaagowda.c@gmail.com"/>
    <s v="#28/40, 18th ,main near MC layout_x000d__x000a_Vijaynagar"/>
    <s v="banglore"/>
    <x v="0"/>
    <s v="12.9704196/ 77.5346247"/>
    <s v="#28/40, 18th ,main near MC layout_x000d__x000a_Vijaynagar"/>
    <x v="2"/>
    <x v="0"/>
    <x v="0"/>
    <x v="1"/>
    <s v="KLE NIjalingappa College"/>
    <s v="0"/>
    <s v="na"/>
    <x v="1"/>
    <s v="na"/>
    <x v="2"/>
    <x v="4"/>
    <x v="3"/>
    <x v="2"/>
    <x v="9"/>
    <x v="11"/>
    <x v="7"/>
    <x v="3"/>
    <x v="3"/>
    <x v="0"/>
    <x v="0"/>
  </r>
  <r>
    <d v="2022-05-30T00:00:00"/>
    <s v="md.fahad.alam@hp.com"/>
    <s v="24139848"/>
    <x v="0"/>
    <x v="39"/>
    <x v="1"/>
    <d v="1996-01-05T00:00:00"/>
    <s v="8864051848"/>
    <s v="9754660966"/>
    <s v="alam.fahad007@icloud.com"/>
    <s v="Flat No.301, Manu Nilaya, behind Sri Staya Narayan temple, Nagondanahalli Main Road,Channasandra, Bangalore-560067"/>
    <s v="Bengaluru"/>
    <x v="0"/>
    <s v="12.9782866,77.7706151"/>
    <s v="Resaldar Nagar, Doranda, Ranchi, Jharkhand 834002"/>
    <x v="2"/>
    <x v="0"/>
    <x v="0"/>
    <x v="4"/>
    <s v="Dr B.C Roy Engineering College, Durgapur"/>
    <s v="0.6"/>
    <s v="Operations Associate"/>
    <x v="2"/>
    <s v="Persolkelly, Client TESCO"/>
    <x v="1"/>
    <x v="2"/>
    <x v="3"/>
    <x v="0"/>
    <x v="7"/>
    <x v="3"/>
    <x v="0"/>
    <x v="16"/>
    <x v="17"/>
    <x v="0"/>
    <x v="0"/>
  </r>
  <r>
    <d v="2021-12-09T00:00:00"/>
    <s v="devika.poola@hp.com"/>
    <s v="24127197"/>
    <x v="0"/>
    <x v="40"/>
    <x v="0"/>
    <d v="1994-11-04T00:00:00"/>
    <s v="8499952313"/>
    <s v="9701452005"/>
    <s v="pdevika26@gmail.com"/>
    <s v="no # 579/Mangalam Quarters, Tirupati.517501 _x000d__x000a__x000d__x000a_"/>
    <s v="Tirupati"/>
    <x v="5"/>
    <s v=""/>
    <s v="no # 579/Mangalam Quarters, Tirupati.517501 "/>
    <x v="0"/>
    <x v="0"/>
    <x v="0"/>
    <x v="9"/>
    <s v="AER degree College "/>
    <s v="3"/>
    <s v="Data analyst "/>
    <x v="2"/>
    <s v="Fox link "/>
    <x v="1"/>
    <x v="1"/>
    <x v="2"/>
    <x v="0"/>
    <x v="0"/>
    <x v="0"/>
    <x v="4"/>
    <x v="0"/>
    <x v="1"/>
    <x v="0"/>
    <x v="0"/>
  </r>
  <r>
    <d v="2021-06-21T00:00:00"/>
    <s v="tarisha.yadu@hp.com"/>
    <s v="24114660"/>
    <x v="0"/>
    <x v="41"/>
    <x v="0"/>
    <d v="1995-05-14T00:00:00"/>
    <s v="8602826707"/>
    <s v="8770312845"/>
    <s v="tarishayadu14@gmail.com"/>
    <s v="Bhawani PG, white rose layout, whitefield, 560066, Bangalore, Karnataka"/>
    <s v="bangalore"/>
    <x v="0"/>
    <s v="12.9531904 &amp; 77.6241152"/>
    <s v="street no.2, V. V. Vihar Colony, Mowa, Raipur,  Chhattisgarh, 492007"/>
    <x v="4"/>
    <x v="0"/>
    <x v="0"/>
    <x v="3"/>
    <s v="Shri Shankaracharya Institute of Professional Management and Technology"/>
    <s v="na"/>
    <s v="na"/>
    <x v="1"/>
    <s v="na"/>
    <x v="1"/>
    <x v="2"/>
    <x v="3"/>
    <x v="0"/>
    <x v="10"/>
    <x v="10"/>
    <x v="0"/>
    <x v="17"/>
    <x v="18"/>
    <x v="0"/>
    <x v="0"/>
  </r>
  <r>
    <d v="2021-06-23T00:00:00"/>
    <s v="akash.d@hp.com"/>
    <s v="24114050"/>
    <x v="0"/>
    <x v="42"/>
    <x v="1"/>
    <d v="1998-06-24T00:00:00"/>
    <s v="+918050075203"/>
    <s v="+919731198209"/>
    <s v="aakash.deepak1998@gmail.com"/>
    <s v="#102 Nandi Manomayi Meadows 1st main 3rd cross , Naidu Layout , chikkalsandra , Bengaluru -560061"/>
    <s v="Bengaluru"/>
    <x v="0"/>
    <s v="12.9170° N, 77.5461° E"/>
    <s v="#102 Nandi Manomayi Meadows 1st main 3rd cross , Naidu Layout , chikkalsandra , Bengaluru -560061"/>
    <x v="1"/>
    <x v="0"/>
    <x v="0"/>
    <x v="3"/>
    <s v="K.S.S.E.M"/>
    <s v="10 Months "/>
    <s v="Technical Sales Engineer "/>
    <x v="2"/>
    <s v="Youngman India Pvt Ltd"/>
    <x v="5"/>
    <x v="2"/>
    <x v="3"/>
    <x v="0"/>
    <x v="11"/>
    <x v="12"/>
    <x v="0"/>
    <x v="18"/>
    <x v="0"/>
    <x v="0"/>
    <x v="0"/>
  </r>
  <r>
    <d v="2021-07-12T00:00:00"/>
    <s v="noble.john.george@hp.com"/>
    <s v="24115788"/>
    <x v="0"/>
    <x v="43"/>
    <x v="1"/>
    <d v="1993-03-09T00:00:00"/>
    <s v="9037514332"/>
    <s v="9847555100"/>
    <s v="noblejohngeorge@gmail.com"/>
    <s v="#99, 2nd floor, 5th cross, 29th main, BTM 2nd stage 560076"/>
    <s v="bangalore"/>
    <x v="0"/>
    <s v="12.9103023,77.6146922"/>
    <s v="Ambakuzhiyil House_x000d__x000a_Kiliroor North P.O_x000d__x000a_Kottayam_x000d__x000a_686020"/>
    <x v="2"/>
    <x v="0"/>
    <x v="1"/>
    <x v="3"/>
    <s v="CSI College of Engineering"/>
    <s v="4.5"/>
    <s v="Senior Advisor"/>
    <x v="2"/>
    <s v="Concentrix"/>
    <x v="2"/>
    <x v="5"/>
    <x v="3"/>
    <x v="2"/>
    <x v="4"/>
    <x v="4"/>
    <x v="0"/>
    <x v="3"/>
    <x v="3"/>
    <x v="0"/>
    <x v="0"/>
  </r>
  <r>
    <d v="1899-12-31T00:00:00"/>
    <s v="jesuraj.justin.m@hp.com"/>
    <s v="24125970"/>
    <x v="0"/>
    <x v="44"/>
    <x v="1"/>
    <d v="1984-09-16T00:00:00"/>
    <s v="9036729570"/>
    <s v="9449445662"/>
    <s v="robinjuniour@gmail.com"/>
    <s v="197/1 INDIRA STREET, R S PALYA,_x000d__x000a_M S NAGAR POST"/>
    <s v="bangalore"/>
    <x v="0"/>
    <s v=""/>
    <s v="197/1 INDIRA STREET, R S PALYA,_x000d__x000a_M S NAGAR POST"/>
    <x v="0"/>
    <x v="1"/>
    <x v="0"/>
    <x v="14"/>
    <s v="RIOS"/>
    <s v="7 YEARS"/>
    <s v="Relationship Officer"/>
    <x v="2"/>
    <s v="Vibgyor group of schools"/>
    <x v="2"/>
    <x v="2"/>
    <x v="3"/>
    <x v="0"/>
    <x v="2"/>
    <x v="0"/>
    <x v="0"/>
    <x v="19"/>
    <x v="0"/>
    <x v="0"/>
    <x v="0"/>
  </r>
  <r>
    <d v="2021-12-29T00:00:00"/>
    <s v="abu.saliha.m@hp.com"/>
    <s v="24127114"/>
    <x v="0"/>
    <x v="45"/>
    <x v="1"/>
    <d v="1899-12-31T00:00:00"/>
    <s v="7829629671"/>
    <s v=""/>
    <s v="abu786saliha@gmail.com"/>
    <s v="#28 Jabbar manzil 2nd main 5th cross  Beside masjid E quba  LBS Nagar Bangalore 560017"/>
    <s v="Bangalore "/>
    <x v="0"/>
    <s v="12.968522,77.671345"/>
    <s v="#28 Jabbar manzil 2nd main 5th cross  Beside masjid E quba  LBS Nagar Bangalore 560017"/>
    <x v="1"/>
    <x v="0"/>
    <x v="0"/>
    <x v="3"/>
    <s v="Cambridge institute of technology"/>
    <s v="6 month"/>
    <s v="Operation executive"/>
    <x v="2"/>
    <s v="Qconneqt Business Solution "/>
    <x v="5"/>
    <x v="2"/>
    <x v="3"/>
    <x v="2"/>
    <x v="5"/>
    <x v="0"/>
    <x v="8"/>
    <x v="20"/>
    <x v="19"/>
    <x v="0"/>
    <x v="0"/>
  </r>
  <r>
    <d v="2017-01-04T00:00:00"/>
    <s v="nikhil.r@hp.com"/>
    <s v="24027516"/>
    <x v="0"/>
    <x v="46"/>
    <x v="1"/>
    <d v="1992-07-08T00:00:00"/>
    <s v="9611763427"/>
    <s v="9611763427"/>
    <s v="nikhil.rkns@gmail.com"/>
    <s v="sdcsdc"/>
    <s v="bangalore"/>
    <x v="0"/>
    <s v="sdcsd"/>
    <s v="sdcsd"/>
    <x v="1"/>
    <x v="0"/>
    <x v="0"/>
    <x v="3"/>
    <s v="dscsd"/>
    <s v="sdcsd"/>
    <s v="sdc"/>
    <x v="2"/>
    <s v="sdcs"/>
    <x v="3"/>
    <x v="7"/>
    <x v="3"/>
    <x v="1"/>
    <x v="7"/>
    <x v="10"/>
    <x v="0"/>
    <x v="21"/>
    <x v="20"/>
    <x v="2"/>
    <x v="0"/>
  </r>
  <r>
    <d v="2022-02-09T00:00:00"/>
    <s v="kratika.yogesh@hp.com"/>
    <s v="24130511"/>
    <x v="0"/>
    <x v="47"/>
    <x v="0"/>
    <d v="1990-01-23T00:00:00"/>
    <s v="9591374567"/>
    <s v="9840695590"/>
    <s v="kratikans@gmail.com"/>
    <s v="1330/2, 1st floor, 40th cross road, _x000d__x000a_Near Chaitanya Techno School, J P Nagar 8th phase, Bangalore -560083"/>
    <s v="bangalore"/>
    <x v="0"/>
    <s v="12.86,77.87"/>
    <s v="1330/2, 1st floor, 40th cross road, _x000d__x000a_Near Chaitanya Techno School, J P Nagar 8th phase, Bangalore -560083"/>
    <x v="0"/>
    <x v="0"/>
    <x v="0"/>
    <x v="10"/>
    <s v="KLE University, Dharwad"/>
    <s v="4 "/>
    <s v="Clerk"/>
    <x v="2"/>
    <s v="Sirsi Urban Co-op Bank"/>
    <x v="1"/>
    <x v="0"/>
    <x v="2"/>
    <x v="0"/>
    <x v="0"/>
    <x v="0"/>
    <x v="0"/>
    <x v="0"/>
    <x v="1"/>
    <x v="0"/>
    <x v="0"/>
  </r>
  <r>
    <d v="2018-03-06T00:00:00"/>
    <s v="vandana.yadav@hp.com"/>
    <s v="24051721"/>
    <x v="0"/>
    <x v="48"/>
    <x v="0"/>
    <d v="1994-08-25T00:00:00"/>
    <s v="8095958673"/>
    <s v="9008034773"/>
    <s v="vandana.yadav4991@gmail.com"/>
    <s v="Sri srinivasa pg for ladies, #37 , 1ST CROSS, hEMANTH NAGAR , mARATHAHALLI"/>
    <s v="bangalore"/>
    <x v="0"/>
    <s v="12.960474011038777, 77.7019144"/>
    <s v="Sri srinivasa pg for ladies, #37 , 1ST CROSS, hEMANTH NAGAR , mARATHAHALLI"/>
    <x v="1"/>
    <x v="0"/>
    <x v="0"/>
    <x v="3"/>
    <s v="MVJ COLLEGE OF ENGINEERING"/>
    <s v="1"/>
    <s v="RELATIONSHIP MANAGER"/>
    <x v="2"/>
    <s v="HDFC LIFE INSURANCE PVT LTD"/>
    <x v="1"/>
    <x v="1"/>
    <x v="2"/>
    <x v="1"/>
    <x v="2"/>
    <x v="0"/>
    <x v="0"/>
    <x v="0"/>
    <x v="1"/>
    <x v="0"/>
    <x v="0"/>
  </r>
  <r>
    <d v="1899-12-31T00:00:00"/>
    <s v="snehal.kumbar@hp.com"/>
    <s v="24127120"/>
    <x v="0"/>
    <x v="49"/>
    <x v="1"/>
    <d v="1999-10-27T00:00:00"/>
    <s v="7975394113"/>
    <s v=""/>
    <s v="snehalkumbar1999@gmail.com"/>
    <s v="F101, RR enclave vinayaka layout palanhalli road kattigenahalli yelahanka bengaluru 560064"/>
    <s v="Bengaluru"/>
    <x v="0"/>
    <s v="13.115059, 77.620886"/>
    <s v="F101, RR enclave vinayaka layout palanhalli road kattigenahalli yelahanka bengaluru 560064"/>
    <x v="2"/>
    <x v="0"/>
    <x v="0"/>
    <x v="2"/>
    <s v="presidency university"/>
    <s v="0"/>
    <s v="na"/>
    <x v="1"/>
    <s v="na"/>
    <x v="5"/>
    <x v="2"/>
    <x v="3"/>
    <x v="2"/>
    <x v="2"/>
    <x v="0"/>
    <x v="0"/>
    <x v="18"/>
    <x v="21"/>
    <x v="0"/>
    <x v="0"/>
  </r>
  <r>
    <d v="2021-12-29T00:00:00"/>
    <s v="snehal.kumbar@hp.com"/>
    <s v="24127120"/>
    <x v="0"/>
    <x v="49"/>
    <x v="1"/>
    <d v="1999-10-27T00:00:00"/>
    <s v="7975394113"/>
    <s v=""/>
    <s v="snehalkumbar1999@gmail.com"/>
    <s v="F101, RR enclave vinayaka layout palanhalli road kattigenahalli yelahanka bengaluru 560064"/>
    <s v="Bengaluru"/>
    <x v="0"/>
    <s v="13.115081,77.620891"/>
    <s v="F101, RR enclave vinayaka layout palanhalli road kattigenahalli yelahanka bengaluru 560064"/>
    <x v="2"/>
    <x v="0"/>
    <x v="0"/>
    <x v="2"/>
    <s v="presidency university "/>
    <s v="0"/>
    <s v="na"/>
    <x v="1"/>
    <s v="na"/>
    <x v="5"/>
    <x v="2"/>
    <x v="3"/>
    <x v="2"/>
    <x v="2"/>
    <x v="0"/>
    <x v="0"/>
    <x v="18"/>
    <x v="21"/>
    <x v="0"/>
    <x v="0"/>
  </r>
  <r>
    <d v="2021-12-28T00:00:00"/>
    <s v="siddhesh.vikas.kalukhe@hp.com"/>
    <s v="24127125"/>
    <x v="0"/>
    <x v="50"/>
    <x v="1"/>
    <d v="2022-07-06T00:00:00"/>
    <s v="8884055508"/>
    <s v="9844817867"/>
    <s v="siddhesh.kalukhe@gmail.com"/>
    <s v="E1-405, Shriram Shreyas Apartment, Virupakshapur, Telecom Colony, Thindlu Main Road"/>
    <s v="Bengaluru"/>
    <x v="0"/>
    <s v="13.064714 &amp; 77.569828"/>
    <s v="E1-405,Shriram Shreyas Apartment, Virupakshapura, Telecom Colony, Thindlu Main Road, Bengaluru, Karnataka- 560097"/>
    <x v="4"/>
    <x v="0"/>
    <x v="0"/>
    <x v="3"/>
    <s v="Acharya Institute of Technology"/>
    <s v="0"/>
    <s v="NA"/>
    <x v="1"/>
    <s v="NA"/>
    <x v="5"/>
    <x v="2"/>
    <x v="3"/>
    <x v="2"/>
    <x v="11"/>
    <x v="0"/>
    <x v="0"/>
    <x v="18"/>
    <x v="21"/>
    <x v="0"/>
    <x v="0"/>
  </r>
  <r>
    <d v="2022-04-29T00:00:00"/>
    <s v="rsherly.rebeka@gmail.com"/>
    <s v="24136676"/>
    <x v="0"/>
    <x v="51"/>
    <x v="0"/>
    <d v="1996-03-07T00:00:00"/>
    <s v="9066249782"/>
    <s v=""/>
    <s v="shirleyrebecca4@gmail.com"/>
    <s v="8 Grace house 2nd cross kalkere main road, rammamurthy nagar, SIR MV Nagar, Bangalore-560016"/>
    <s v="bangalore"/>
    <x v="0"/>
    <s v="13.01486316, 77.67705532"/>
    <s v="8 Grace house 2nd cross kalkere main road, rammamurthy nagar, SIR MV Nagar, Bangalore-560016"/>
    <x v="3"/>
    <x v="0"/>
    <x v="0"/>
    <x v="9"/>
    <s v="St. Joseph's College Bangalore"/>
    <s v="1"/>
    <s v="Teacher"/>
    <x v="2"/>
    <s v="Amara Jyothi Public School"/>
    <x v="2"/>
    <x v="2"/>
    <x v="3"/>
    <x v="0"/>
    <x v="5"/>
    <x v="12"/>
    <x v="0"/>
    <x v="9"/>
    <x v="10"/>
    <x v="0"/>
    <x v="0"/>
  </r>
  <r>
    <d v="2022-03-25T00:00:00"/>
    <s v="monika.sharma1@hp.com"/>
    <s v="24134479"/>
    <x v="0"/>
    <x v="52"/>
    <x v="0"/>
    <d v="1994-01-02T00:00:00"/>
    <s v="9630256371"/>
    <s v="9993708846"/>
    <s v="monikasharma409@gmail.com"/>
    <s v="Arera colony E-7/816, 12 no. bus stop, Bhopal(M.P), 462016"/>
    <s v="Bhopal"/>
    <x v="6"/>
    <s v="23.2013691&amp;77.4353320"/>
    <s v="Arera colony E-7/816, 12 no. bus stop, Bhopal(M.P), 462016"/>
    <x v="2"/>
    <x v="0"/>
    <x v="0"/>
    <x v="15"/>
    <s v="Pt. Shambhunath Shukla Govt P.G college, Shahdol(M.P))"/>
    <s v=""/>
    <s v=""/>
    <x v="0"/>
    <s v=""/>
    <x v="1"/>
    <x v="2"/>
    <x v="3"/>
    <x v="0"/>
    <x v="8"/>
    <x v="8"/>
    <x v="9"/>
    <x v="16"/>
    <x v="17"/>
    <x v="0"/>
    <x v="0"/>
  </r>
  <r>
    <d v="2022-03-23T00:00:00"/>
    <s v="asha.bhati@hp.com"/>
    <s v="24134376"/>
    <x v="0"/>
    <x v="53"/>
    <x v="0"/>
    <d v="2001-02-15T00:00:00"/>
    <s v="9035603456"/>
    <s v="9980143442"/>
    <s v="ashabhati010@gmail.com"/>
    <s v="#E/767/5 Herwatta, Kumta_x000d__x000a_581343"/>
    <s v="Kumta"/>
    <x v="0"/>
    <s v="14.420290, 74.423585"/>
    <s v="#E/767/5 Herwatta, Kumta_x000d__x000a_581343"/>
    <x v="0"/>
    <x v="0"/>
    <x v="0"/>
    <x v="6"/>
    <s v="Government First Grade College, Honnavar"/>
    <s v="0"/>
    <s v="NA"/>
    <x v="1"/>
    <s v="NA"/>
    <x v="1"/>
    <x v="2"/>
    <x v="3"/>
    <x v="0"/>
    <x v="8"/>
    <x v="8"/>
    <x v="9"/>
    <x v="16"/>
    <x v="17"/>
    <x v="0"/>
    <x v="0"/>
  </r>
  <r>
    <d v="2022-03-25T00:00:00"/>
    <s v="seema.kausar@hp.com"/>
    <s v="24134377"/>
    <x v="0"/>
    <x v="54"/>
    <x v="0"/>
    <d v="1999-08-31T00:00:00"/>
    <s v="09986002721"/>
    <s v="7899050891"/>
    <s v="seemakausar511@gmail.com"/>
    <s v="#13/1,17th cross,22nd main,shamanna garden,jp nagar 5th phase,bangalore-78"/>
    <s v="bangalore"/>
    <x v="0"/>
    <s v="12.901771071268767, 77.58752906399786"/>
    <s v="#13/1,17th cross,22nd main,shamanna garden,jp nagar 5th phase,bangalore-78"/>
    <x v="0"/>
    <x v="0"/>
    <x v="0"/>
    <x v="6"/>
    <s v="Noble school of business"/>
    <s v="1"/>
    <s v="senior executive-operation"/>
    <x v="2"/>
    <s v="Indent Incorporation"/>
    <x v="1"/>
    <x v="2"/>
    <x v="3"/>
    <x v="0"/>
    <x v="7"/>
    <x v="8"/>
    <x v="9"/>
    <x v="16"/>
    <x v="17"/>
    <x v="0"/>
    <x v="0"/>
  </r>
  <r>
    <d v="2022-03-25T00:00:00"/>
    <s v="taranjeet.kaur@hp.com"/>
    <s v="24134487"/>
    <x v="0"/>
    <x v="55"/>
    <x v="0"/>
    <d v="1995-11-22T00:00:00"/>
    <s v="8400527037"/>
    <s v="7054005234"/>
    <s v="sonatk22@gmail.com"/>
    <s v="12/4, Sai Nivas, Avallapa lane, 3rd Cross, Wind Tunnel Road, Murugeshpallya, Bangalore-560017"/>
    <s v="bangalore"/>
    <x v="0"/>
    <s v="12.9548139,77.6550445"/>
    <s v="H.No. 1974, Street No.8, Dashmesh Nagar, Sri Muktsar Sahib, Punjab-152026"/>
    <x v="4"/>
    <x v="0"/>
    <x v="0"/>
    <x v="16"/>
    <s v="Fergusson College"/>
    <s v="0"/>
    <s v="-"/>
    <x v="1"/>
    <s v="-"/>
    <x v="1"/>
    <x v="2"/>
    <x v="3"/>
    <x v="0"/>
    <x v="8"/>
    <x v="8"/>
    <x v="9"/>
    <x v="16"/>
    <x v="17"/>
    <x v="0"/>
    <x v="0"/>
  </r>
  <r>
    <d v="2022-03-25T00:00:00"/>
    <s v="ridaa.rauf@hp.com"/>
    <s v="24134492"/>
    <x v="0"/>
    <x v="56"/>
    <x v="0"/>
    <d v="1997-09-12T00:00:00"/>
    <s v="7019920848"/>
    <s v="9740980472"/>
    <s v="ridaarauf@gmail.com"/>
    <s v="#58A, Asgyana Makhdoom, 3rd Cross, Marappa Garden,  Nandidurga Road, Benson Town, Bangalore - 560046"/>
    <s v="bangalore"/>
    <x v="0"/>
    <s v="13.005987,77.600220"/>
    <s v="#58A, Asgyana Makhdoom, 3rd Cross, Marappa Garden,  Nandidurga Road, Benson Town, Bangalore - 560046"/>
    <x v="4"/>
    <x v="0"/>
    <x v="0"/>
    <x v="4"/>
    <s v="REVA University"/>
    <s v="0"/>
    <s v="NA"/>
    <x v="1"/>
    <s v="NA"/>
    <x v="1"/>
    <x v="2"/>
    <x v="3"/>
    <x v="0"/>
    <x v="8"/>
    <x v="8"/>
    <x v="9"/>
    <x v="16"/>
    <x v="17"/>
    <x v="0"/>
    <x v="0"/>
  </r>
  <r>
    <d v="1899-12-31T00:00:00"/>
    <s v="taqiya.sarvath@hp.com"/>
    <s v="24134490"/>
    <x v="0"/>
    <x v="57"/>
    <x v="0"/>
    <d v="1998-11-24T00:00:00"/>
    <s v="9108857845"/>
    <s v="8123491393"/>
    <s v="taqsar98@gmail.com"/>
    <s v="04, Reva Residency, 7th Main, BTM 2nd Stage, Bangalore 560076."/>
    <s v="bangalore"/>
    <x v="0"/>
    <s v="12.910687, 77.606347"/>
    <s v="70/1, 7th Main Road, ITI Layout, Benson Town Post, Bangalore 560046."/>
    <x v="4"/>
    <x v="0"/>
    <x v="0"/>
    <x v="3"/>
    <s v="Bangalore Institute of Technology"/>
    <s v="0"/>
    <s v="NA"/>
    <x v="1"/>
    <s v="NA"/>
    <x v="1"/>
    <x v="2"/>
    <x v="3"/>
    <x v="0"/>
    <x v="8"/>
    <x v="8"/>
    <x v="9"/>
    <x v="16"/>
    <x v="17"/>
    <x v="0"/>
    <x v="0"/>
  </r>
  <r>
    <d v="2022-03-25T00:00:00"/>
    <s v="syed.neemal.ashraf@hp.com"/>
    <s v="24134485"/>
    <x v="0"/>
    <x v="58"/>
    <x v="0"/>
    <d v="1999-10-15T00:00:00"/>
    <s v="9682622827"/>
    <s v="9622586482"/>
    <s v="syedneemal786@gmail.com"/>
    <s v="Shivan tower, law gate near lovely professional university "/>
    <s v="Jalandhar"/>
    <x v="7"/>
    <s v="31*15'07.8&quot;N75*41'51.2&quot;E"/>
    <s v="takiya niloora ,pulwama jammu and kashmir...192305"/>
    <x v="3"/>
    <x v="0"/>
    <x v="0"/>
    <x v="1"/>
    <s v="lovely professional university"/>
    <s v="0"/>
    <s v=""/>
    <x v="1"/>
    <s v=""/>
    <x v="1"/>
    <x v="2"/>
    <x v="3"/>
    <x v="0"/>
    <x v="8"/>
    <x v="8"/>
    <x v="9"/>
    <x v="16"/>
    <x v="17"/>
    <x v="0"/>
    <x v="0"/>
  </r>
  <r>
    <d v="2021-04-06T00:00:00"/>
    <s v="lakshmi.manmadhan@hp.com"/>
    <s v="24108087"/>
    <x v="0"/>
    <x v="59"/>
    <x v="0"/>
    <d v="1984-12-21T00:00:00"/>
    <s v="9886768990"/>
    <s v="9886681034"/>
    <s v="laks1221@gmail.com"/>
    <s v="304,KPR Habitat, 15th cross, KPC Layout, Kasavanahalli, Off Sarjapur Road"/>
    <s v="bangalore"/>
    <x v="0"/>
    <s v=""/>
    <s v="304,KPR Habitat, 15th cross, KPC Layout, Kasavanahalli, Off Sarjapur Road"/>
    <x v="2"/>
    <x v="0"/>
    <x v="0"/>
    <x v="4"/>
    <s v="AWH Engineering College"/>
    <s v="8.5 years"/>
    <s v="Technical Lead"/>
    <x v="2"/>
    <s v="HP"/>
    <x v="3"/>
    <x v="1"/>
    <x v="0"/>
    <x v="1"/>
    <x v="2"/>
    <x v="0"/>
    <x v="0"/>
    <x v="5"/>
    <x v="5"/>
    <x v="0"/>
    <x v="0"/>
  </r>
  <r>
    <d v="2022-02-28T00:00:00"/>
    <s v="mohammed.ramiz.kochebapu@hp.com"/>
    <s v="24131984"/>
    <x v="0"/>
    <x v="60"/>
    <x v="1"/>
    <d v="2000-09-27T00:00:00"/>
    <s v="8884608823"/>
    <s v="8884607721"/>
    <s v="ramiz.k2000@gmail.com"/>
    <s v="ground floor, first cross, nandhi chachet, marappa block, jc nagar, banglore - 560006"/>
    <s v="banglore"/>
    <x v="0"/>
    <s v="13.005550, 77.594234"/>
    <s v="ground floor, first cross, nandhi chachet, marappa block, jc nagar, banglore - 560006"/>
    <x v="4"/>
    <x v="0"/>
    <x v="0"/>
    <x v="10"/>
    <s v="CMR Institute of management studies"/>
    <s v="nil"/>
    <s v="nil"/>
    <x v="1"/>
    <s v="nil"/>
    <x v="1"/>
    <x v="6"/>
    <x v="3"/>
    <x v="0"/>
    <x v="0"/>
    <x v="4"/>
    <x v="10"/>
    <x v="13"/>
    <x v="22"/>
    <x v="0"/>
    <x v="0"/>
  </r>
  <r>
    <d v="2022-02-28T00:00:00"/>
    <s v="ashwani.kumar3@hp.com"/>
    <s v="24131979"/>
    <x v="0"/>
    <x v="61"/>
    <x v="1"/>
    <d v="1990-12-06T00:00:00"/>
    <s v="8176858209"/>
    <s v="9335238705"/>
    <s v="ashwanikumar.kumar30@gmail.com"/>
    <s v="B/5 Nehru Nagar post- Rajendranagar Lucknow, 226004"/>
    <s v="Lucknow"/>
    <x v="1"/>
    <s v="26.833411, 80.908515"/>
    <s v="B/5 Nehru Nagar post- Rajendranagar Lucknow, 226004"/>
    <x v="0"/>
    <x v="0"/>
    <x v="0"/>
    <x v="4"/>
    <s v="Dr MC Saxena College of Engineering and Technology"/>
    <s v="1.2 years"/>
    <s v="Customer care executive"/>
    <x v="2"/>
    <s v="Startek Lucknow"/>
    <x v="3"/>
    <x v="6"/>
    <x v="3"/>
    <x v="0"/>
    <x v="0"/>
    <x v="4"/>
    <x v="10"/>
    <x v="13"/>
    <x v="22"/>
    <x v="1"/>
    <x v="0"/>
  </r>
  <r>
    <d v="2022-02-28T00:00:00"/>
    <s v="fizaafshakhan26@gmail.com"/>
    <s v="24131992"/>
    <x v="0"/>
    <x v="62"/>
    <x v="0"/>
    <d v="2001-07-26T00:00:00"/>
    <s v="6362530574"/>
    <s v="7795500380"/>
    <s v="fizaafshakhan26@gmail.com"/>
    <s v="#377 a block Subash Nagar Singasandra Bangalore 560068"/>
    <s v="bangalore"/>
    <x v="0"/>
    <s v="12.873533,77.639044"/>
    <s v="#377 a block Subash Nagar Singasandra Bangalore 560068"/>
    <x v="1"/>
    <x v="0"/>
    <x v="0"/>
    <x v="0"/>
    <s v="Al Ameen Institute of Information Sciences"/>
    <s v="not available"/>
    <s v="not available"/>
    <x v="1"/>
    <s v="not available"/>
    <x v="1"/>
    <x v="6"/>
    <x v="3"/>
    <x v="0"/>
    <x v="0"/>
    <x v="4"/>
    <x v="10"/>
    <x v="13"/>
    <x v="22"/>
    <x v="0"/>
    <x v="0"/>
  </r>
  <r>
    <d v="2022-02-28T00:00:00"/>
    <s v="syed.saifulla@hp.com"/>
    <s v="24131976"/>
    <x v="0"/>
    <x v="63"/>
    <x v="1"/>
    <d v="1899-12-31T00:00:00"/>
    <s v=""/>
    <s v="9945078494"/>
    <s v="syed.saifulla619@gmail.com"/>
    <s v="No 141, opp mosque, vidyaranyanagar main road, magadi road, tollgate bangalore 560 023"/>
    <s v="bangalore"/>
    <x v="0"/>
    <s v="12.972379, 77.547726"/>
    <s v="No 141, opp mosque, vidyaranyanagar main road, magadi road, tollgate bangalore 560 023"/>
    <x v="0"/>
    <x v="0"/>
    <x v="0"/>
    <x v="3"/>
    <s v="The Oxford College Of Engineering"/>
    <s v="4"/>
    <s v="sales executive engineer"/>
    <x v="2"/>
    <s v="Sipani EnergyLtd"/>
    <x v="1"/>
    <x v="6"/>
    <x v="3"/>
    <x v="0"/>
    <x v="0"/>
    <x v="4"/>
    <x v="10"/>
    <x v="13"/>
    <x v="22"/>
    <x v="0"/>
    <x v="0"/>
  </r>
  <r>
    <d v="2022-02-28T00:00:00"/>
    <s v="parav.sharma@hp.com"/>
    <s v="24131994"/>
    <x v="0"/>
    <x v="64"/>
    <x v="1"/>
    <d v="2001-06-01T00:00:00"/>
    <s v="8847674811"/>
    <s v="9646826098"/>
    <s v="paravsharma101@gmail.com"/>
    <s v="2825,Gali No. 28,Meharpura,Gurbax Nagar, Amritsar"/>
    <s v="Amritsar"/>
    <x v="7"/>
    <s v="31.6156175,74.8624088/31.6156127,74.8273893"/>
    <s v="2825,Gali No. 28,Meharpura,Gurbax Nagar, Amritsar"/>
    <x v="2"/>
    <x v="0"/>
    <x v="0"/>
    <x v="6"/>
    <s v="Guru Nanak Dev University, Amritsar"/>
    <s v="0"/>
    <s v="N/A"/>
    <x v="1"/>
    <s v="N/A"/>
    <x v="1"/>
    <x v="6"/>
    <x v="3"/>
    <x v="0"/>
    <x v="0"/>
    <x v="4"/>
    <x v="10"/>
    <x v="13"/>
    <x v="22"/>
    <x v="0"/>
    <x v="0"/>
  </r>
  <r>
    <d v="2022-02-28T00:00:00"/>
    <s v="arshi.sagar@hp.com"/>
    <s v="24131990"/>
    <x v="0"/>
    <x v="65"/>
    <x v="0"/>
    <d v="1899-12-31T00:00:00"/>
    <s v="8830469604"/>
    <s v="8625099512"/>
    <s v="arshisheikh2468@gmail.com"/>
    <s v="Behind vishwa bharati hotel opp to Zilla parishad jatepura gate chandrapur"/>
    <s v="Chandrapur"/>
    <x v="8"/>
    <s v="19.959546/ 79.295180"/>
    <s v="Behind vishwa bharati hotel opp to Zilla parishad jatepura gate chandrapur"/>
    <x v="1"/>
    <x v="0"/>
    <x v="0"/>
    <x v="3"/>
    <s v="Ballarpur Institude of Technology"/>
    <s v="NA"/>
    <s v="NA"/>
    <x v="1"/>
    <s v="NA"/>
    <x v="1"/>
    <x v="6"/>
    <x v="0"/>
    <x v="0"/>
    <x v="0"/>
    <x v="4"/>
    <x v="10"/>
    <x v="22"/>
    <x v="22"/>
    <x v="0"/>
    <x v="0"/>
  </r>
  <r>
    <d v="2021-10-08T00:00:00"/>
    <s v="akansha.yevate@hp.com"/>
    <s v="24123241"/>
    <x v="0"/>
    <x v="66"/>
    <x v="0"/>
    <d v="2000-11-20T00:00:00"/>
    <s v="7743940170"/>
    <s v="8796256102"/>
    <s v="akanshary@gmail.com"/>
    <s v="salunke wast siddhivinayak colony no 8 , bapdevnagar Dehuroad  pune 412101"/>
    <s v="Pune "/>
    <x v="8"/>
    <s v="18.675249649369206, 73.73947649112785"/>
    <s v="salunke wast siddhivinayak colony no 8 , bapdevnagar Dehuroad  pune 412101"/>
    <x v="0"/>
    <x v="0"/>
    <x v="0"/>
    <x v="6"/>
    <s v="Indira College of Commerce and Science "/>
    <s v="Nil "/>
    <s v="Nil"/>
    <x v="1"/>
    <s v="Nil"/>
    <x v="1"/>
    <x v="2"/>
    <x v="3"/>
    <x v="0"/>
    <x v="2"/>
    <x v="12"/>
    <x v="0"/>
    <x v="11"/>
    <x v="12"/>
    <x v="0"/>
    <x v="0"/>
  </r>
  <r>
    <d v="2022-02-28T00:00:00"/>
    <s v="mohammed.danish@hp.com"/>
    <s v="24131973"/>
    <x v="0"/>
    <x v="67"/>
    <x v="1"/>
    <d v="1999-03-03T00:00:00"/>
    <s v="9538320989"/>
    <s v="8217490847"/>
    <s v="mohammed.danishh03@gmail.com"/>
    <s v="#532, 3rd block, 1st stage, 7th cross, HBR Layout, Banglore - 560043."/>
    <s v="banglore"/>
    <x v="0"/>
    <s v="13.027252,77.626334"/>
    <s v="560043"/>
    <x v="0"/>
    <x v="0"/>
    <x v="1"/>
    <x v="2"/>
    <s v="ignou"/>
    <s v="0"/>
    <s v="none"/>
    <x v="1"/>
    <s v="none"/>
    <x v="1"/>
    <x v="6"/>
    <x v="3"/>
    <x v="0"/>
    <x v="0"/>
    <x v="4"/>
    <x v="10"/>
    <x v="13"/>
    <x v="14"/>
    <x v="0"/>
    <x v="0"/>
  </r>
  <r>
    <d v="2022-02-28T00:00:00"/>
    <s v="ankush.deep@hp.com"/>
    <s v="24131982"/>
    <x v="0"/>
    <x v="68"/>
    <x v="1"/>
    <d v="1999-03-10T00:00:00"/>
    <s v="7006439756"/>
    <s v="7051749547"/>
    <s v="ankushdeep18@gmail.com"/>
    <s v="Bhadarwah,district doda,jammu&amp;kashmir,India,182222"/>
    <s v="Bhadarwah"/>
    <x v="9"/>
    <s v="32.9875988, 75.7179930"/>
    <s v="Bhadarwah,district doda,j&amp;k,182222"/>
    <x v="4"/>
    <x v="0"/>
    <x v="0"/>
    <x v="6"/>
    <s v="Institute of Management and science,jammu"/>
    <s v="not available"/>
    <s v="not available"/>
    <x v="1"/>
    <s v="none"/>
    <x v="1"/>
    <x v="6"/>
    <x v="3"/>
    <x v="0"/>
    <x v="0"/>
    <x v="4"/>
    <x v="10"/>
    <x v="13"/>
    <x v="22"/>
    <x v="0"/>
    <x v="0"/>
  </r>
  <r>
    <d v="2022-02-28T00:00:00"/>
    <s v="kaunain.fathima@hp.com"/>
    <s v="24131977"/>
    <x v="0"/>
    <x v="69"/>
    <x v="0"/>
    <d v="2000-02-25T00:00:00"/>
    <s v="9148616570"/>
    <s v="9148616570"/>
    <s v="fathimakaunain9@gmail.com"/>
    <s v="MB road , kumbarpete, Kolar-563101"/>
    <s v="kolar"/>
    <x v="0"/>
    <s v="13.139107,78.131497"/>
    <s v="MB road , kumbarpete, Kolar-563101"/>
    <x v="0"/>
    <x v="0"/>
    <x v="0"/>
    <x v="6"/>
    <s v="Smt Danamma Channabasavaiah College of Arts Commerce Science Managment Studies, kolar, 563101"/>
    <s v="fresher"/>
    <s v="not available"/>
    <x v="1"/>
    <s v="not available"/>
    <x v="1"/>
    <x v="6"/>
    <x v="3"/>
    <x v="0"/>
    <x v="0"/>
    <x v="4"/>
    <x v="10"/>
    <x v="13"/>
    <x v="22"/>
    <x v="0"/>
    <x v="0"/>
  </r>
  <r>
    <d v="2022-02-28T00:00:00"/>
    <s v="shailesh.vaibhav.george@hp.com"/>
    <s v="24131986"/>
    <x v="0"/>
    <x v="70"/>
    <x v="1"/>
    <d v="1992-04-11T00:00:00"/>
    <s v="7879955322"/>
    <s v="8319430502"/>
    <s v="shaileshvgeorge@gmail.com"/>
    <s v="Hno 329 ward 35, near Ambika mandir, Bhadrapara, Balco township, Korba, Chhattisgarh-495684"/>
    <s v="Korba"/>
    <x v="10"/>
    <s v="22.3941130, 82.7534038"/>
    <s v="Hno 329 ward 35, near Ambika mandir, Bhadrapara, Balco township, Korba, Chhattisgarh-495684"/>
    <x v="4"/>
    <x v="0"/>
    <x v="0"/>
    <x v="17"/>
    <s v="NMIMS MUMBAI"/>
    <s v="0"/>
    <s v="CUSTOMER RELATIONSHIP OFFICER"/>
    <x v="2"/>
    <s v="HDFC"/>
    <x v="1"/>
    <x v="0"/>
    <x v="1"/>
    <x v="1"/>
    <x v="0"/>
    <x v="4"/>
    <x v="10"/>
    <x v="13"/>
    <x v="22"/>
    <x v="0"/>
    <x v="0"/>
  </r>
  <r>
    <d v="1899-12-31T00:00:00"/>
    <s v="sourav.sarkar@hp.com"/>
    <s v="24131975"/>
    <x v="0"/>
    <x v="71"/>
    <x v="1"/>
    <d v="1998-08-30T00:00:00"/>
    <s v="6295322620"/>
    <s v="9434494229"/>
    <s v="sos30081998@gmail.com"/>
    <s v="Netaji Subhash Road, "/>
    <s v="Siliguri"/>
    <x v="4"/>
    <s v="26.707466,88.432514"/>
    <s v="Bagha Jatin Park, Road number 3, Opposite Arambagh Hatchary, Ward Number 17, Siliguri, West Bengal 734001"/>
    <x v="0"/>
    <x v="0"/>
    <x v="0"/>
    <x v="9"/>
    <s v="Insperia Knowledge Campus"/>
    <s v="8 Months"/>
    <s v="Customer Support Executive"/>
    <x v="2"/>
    <s v="Startek"/>
    <x v="1"/>
    <x v="6"/>
    <x v="3"/>
    <x v="0"/>
    <x v="0"/>
    <x v="4"/>
    <x v="10"/>
    <x v="13"/>
    <x v="22"/>
    <x v="0"/>
    <x v="0"/>
  </r>
  <r>
    <d v="2022-02-28T00:00:00"/>
    <s v="umaisa.mushtaq@hp.com"/>
    <s v="24131996"/>
    <x v="0"/>
    <x v="72"/>
    <x v="0"/>
    <d v="1994-06-20T00:00:00"/>
    <s v="9086843491"/>
    <s v="9419423442"/>
    <s v="umamir29@gmail.com"/>
    <s v="gota pora amda kadal lal bazar, 190023"/>
    <s v="srinagar"/>
    <x v="9"/>
    <s v="34.118099/74.8171511, baghwanpora,srinagar,"/>
    <s v="gota pora amda kadal lal bazar, 190023"/>
    <x v="2"/>
    <x v="0"/>
    <x v="0"/>
    <x v="3"/>
    <s v="ssm college of engineering, university  of kashmir"/>
    <s v="-"/>
    <s v="-"/>
    <x v="1"/>
    <s v="-"/>
    <x v="1"/>
    <x v="6"/>
    <x v="3"/>
    <x v="0"/>
    <x v="0"/>
    <x v="4"/>
    <x v="10"/>
    <x v="13"/>
    <x v="22"/>
    <x v="0"/>
    <x v="0"/>
  </r>
  <r>
    <d v="2022-02-28T00:00:00"/>
    <s v="ankush.deep@hp.com"/>
    <s v="24131982"/>
    <x v="0"/>
    <x v="68"/>
    <x v="1"/>
    <d v="1999-03-10T00:00:00"/>
    <s v="7006439756"/>
    <s v="7051749547"/>
    <s v="ankushdeep18@gmail.com"/>
    <s v="bhadarwah,district doda,j&amp;k,182222"/>
    <s v="Bhadarwah"/>
    <x v="9"/>
    <s v="32.9875988, 75.7179930"/>
    <s v="bhadarwah,district doda,j&amp;k,182222"/>
    <x v="4"/>
    <x v="0"/>
    <x v="0"/>
    <x v="6"/>
    <s v="Institute of Management and science,jammu"/>
    <s v="not available"/>
    <s v="not available"/>
    <x v="1"/>
    <s v="none"/>
    <x v="1"/>
    <x v="6"/>
    <x v="3"/>
    <x v="0"/>
    <x v="0"/>
    <x v="4"/>
    <x v="10"/>
    <x v="13"/>
    <x v="22"/>
    <x v="0"/>
    <x v="0"/>
  </r>
  <r>
    <d v="2022-02-28T00:00:00"/>
    <s v="janhabi.behara@hp.com"/>
    <s v="24131995"/>
    <x v="0"/>
    <x v="73"/>
    <x v="0"/>
    <d v="2001-04-06T00:00:00"/>
    <s v="8908114907"/>
    <s v="8908224822"/>
    <s v="janhabibehara7@gmail.com"/>
    <s v="Gundappa Gowda Rd, Gowda Muniswamy Garden, Ejipura, Bangalore, Karnataka-560095"/>
    <s v="bangalore"/>
    <x v="0"/>
    <s v="12.949005, 77.627102"/>
    <s v="Shree Vihar Colony, Tulsipur, Cuttack-753008, Odisha"/>
    <x v="2"/>
    <x v="0"/>
    <x v="0"/>
    <x v="1"/>
    <s v="Utkal Univercity"/>
    <s v=""/>
    <s v=""/>
    <x v="1"/>
    <s v=""/>
    <x v="1"/>
    <x v="6"/>
    <x v="3"/>
    <x v="0"/>
    <x v="0"/>
    <x v="4"/>
    <x v="10"/>
    <x v="13"/>
    <x v="22"/>
    <x v="0"/>
    <x v="0"/>
  </r>
  <r>
    <d v="2022-02-28T00:00:00"/>
    <s v="farheen.fathima.ishtaq@hp.com"/>
    <s v="24131980"/>
    <x v="0"/>
    <x v="74"/>
    <x v="0"/>
    <d v="1999-01-19T00:00:00"/>
    <s v="7406960841"/>
    <s v="6360697260"/>
    <s v="fathimaish974@gmail.com"/>
    <s v="#31/A,7th cross, Rashad Nagar, Opp Arabic college,Nagwara,Bangalore-560045"/>
    <s v="bangalore"/>
    <x v="0"/>
    <s v="13.031793,77.618847"/>
    <s v="#32,Masjid Street,Neelasandra,Bangalore-560047"/>
    <x v="0"/>
    <x v="0"/>
    <x v="0"/>
    <x v="6"/>
    <s v="HkBK College of Engineering"/>
    <s v="NA"/>
    <s v="NA"/>
    <x v="1"/>
    <s v="NA"/>
    <x v="1"/>
    <x v="6"/>
    <x v="3"/>
    <x v="0"/>
    <x v="0"/>
    <x v="4"/>
    <x v="11"/>
    <x v="13"/>
    <x v="14"/>
    <x v="0"/>
    <x v="0"/>
  </r>
  <r>
    <d v="2022-03-23T00:00:00"/>
    <s v="iqbal.ahmad@hp.com"/>
    <s v="24134378"/>
    <x v="0"/>
    <x v="32"/>
    <x v="1"/>
    <d v="1997-10-11T00:00:00"/>
    <s v="7006761640"/>
    <s v="7006587033"/>
    <s v="iqbalahmad4029@gmail.com"/>
    <s v="Kinnera Hostel, Osmania University, Amberpet, Hyderabad"/>
    <s v="500007"/>
    <x v="11"/>
    <s v="17.404567, 78.520872"/>
    <s v="Gasoo Batapora Hazratbal Srinagar kashmir, 190006"/>
    <x v="0"/>
    <x v="0"/>
    <x v="0"/>
    <x v="2"/>
    <s v="University College of Engineering, Osmania  University"/>
    <s v="0"/>
    <s v="NA"/>
    <x v="1"/>
    <s v="NA"/>
    <x v="1"/>
    <x v="2"/>
    <x v="3"/>
    <x v="0"/>
    <x v="8"/>
    <x v="8"/>
    <x v="9"/>
    <x v="16"/>
    <x v="17"/>
    <x v="1"/>
    <x v="0"/>
  </r>
  <r>
    <d v="2022-03-09T00:00:00"/>
    <s v="meha.rusia@hp.com"/>
    <s v="24132785"/>
    <x v="0"/>
    <x v="75"/>
    <x v="0"/>
    <d v="1992-05-11T00:00:00"/>
    <s v="7024844020"/>
    <s v="7000713361"/>
    <s v="meha.rusia11@gmail.com"/>
    <s v="116.gomti niwas khajanchi moholla,   bihari ji marg"/>
    <s v="datia"/>
    <x v="6"/>
    <s v="25.671451, 78.458366"/>
    <s v="116.gomti niwas khajanchi moholla,   bihari ji marg"/>
    <x v="1"/>
    <x v="0"/>
    <x v="0"/>
    <x v="3"/>
    <s v="SHRI RAWATPURA SARKAR INSTITUTIONS, Datia"/>
    <s v="4"/>
    <s v="TGT teacher"/>
    <x v="2"/>
    <s v="The Modern School, Barmer"/>
    <x v="1"/>
    <x v="2"/>
    <x v="3"/>
    <x v="0"/>
    <x v="8"/>
    <x v="8"/>
    <x v="9"/>
    <x v="16"/>
    <x v="17"/>
    <x v="0"/>
    <x v="0"/>
  </r>
  <r>
    <d v="2022-03-23T00:00:00"/>
    <s v="preksha.jain@hp.com"/>
    <s v="24134381"/>
    <x v="0"/>
    <x v="76"/>
    <x v="0"/>
    <d v="1992-06-30T00:00:00"/>
    <s v="9535538540"/>
    <s v="8660627847"/>
    <s v="prekshasvtt@gmail.com"/>
    <s v="#50/26, 2nd floor, D.B. Street, 7th main road, Palace Guttahalli, Bangalore- 560003"/>
    <s v="bangalore"/>
    <x v="0"/>
    <s v="13.000439, 77.580842"/>
    <s v="#50/26, 2nd floor, D.B. Street, 7th main road, Palace Guttahalli, Bangalore- 560003"/>
    <x v="0"/>
    <x v="0"/>
    <x v="0"/>
    <x v="18"/>
    <s v="MLA Academy of Higher Learning"/>
    <s v="1yr 1 month"/>
    <s v="Senior Customer support executive"/>
    <x v="2"/>
    <s v="Aegis Pvt Ltd"/>
    <x v="1"/>
    <x v="2"/>
    <x v="3"/>
    <x v="0"/>
    <x v="8"/>
    <x v="8"/>
    <x v="9"/>
    <x v="16"/>
    <x v="17"/>
    <x v="0"/>
    <x v="0"/>
  </r>
  <r>
    <d v="2022-03-23T00:00:00"/>
    <s v="akifa.samreen@hp.com"/>
    <s v="24134379"/>
    <x v="0"/>
    <x v="77"/>
    <x v="0"/>
    <d v="1996-10-19T00:00:00"/>
    <s v="9902681074"/>
    <s v="9901682477"/>
    <s v="akifasamreen9252@gmail.com"/>
    <s v="Flat no.302a, A-block Garden Residency, Near Police layout Anjaneya swamy templie bommasandra Bangalore-560099"/>
    <s v="bangalore"/>
    <x v="0"/>
    <s v="12.8058336, 77.6777177"/>
    <s v="Flat no.302a, A-block Garden Residency, Near Police layout Anjaneya swamy templie bommasandra Bangalore-560099"/>
    <x v="0"/>
    <x v="0"/>
    <x v="0"/>
    <x v="1"/>
    <s v="Goodwill's Christian college for women"/>
    <s v=""/>
    <s v="NA"/>
    <x v="0"/>
    <s v="NA"/>
    <x v="0"/>
    <x v="0"/>
    <x v="1"/>
    <x v="0"/>
    <x v="8"/>
    <x v="8"/>
    <x v="9"/>
    <x v="16"/>
    <x v="17"/>
    <x v="0"/>
    <x v="0"/>
  </r>
  <r>
    <d v="2022-03-15T00:00:00"/>
    <s v="avijeet.mohapatra@hp.com"/>
    <s v="24133098"/>
    <x v="0"/>
    <x v="78"/>
    <x v="1"/>
    <d v="1992-09-03T00:00:00"/>
    <s v="9999327559"/>
    <s v="8447260611"/>
    <s v="avijeet2007@gmail.com"/>
    <s v="303, VR Treetop, Borewell Rd, Phase 2, Whitefield, Bengaluru, Karnataka 560066"/>
    <s v="bangalore"/>
    <x v="0"/>
    <s v="12.96766886903967, 77.74648822909141"/>
    <s v="204, Arpan Apartment, Nayapalli, Bhubaneswar, Odisha - 751015"/>
    <x v="1"/>
    <x v="0"/>
    <x v="0"/>
    <x v="19"/>
    <s v="DAV School of Business Management, Unit-8, Bhubaneswar, Odisha"/>
    <s v="5"/>
    <s v="Specialist -Soft Skills"/>
    <x v="2"/>
    <s v="Startek, Gurgaon"/>
    <x v="1"/>
    <x v="1"/>
    <x v="0"/>
    <x v="1"/>
    <x v="2"/>
    <x v="0"/>
    <x v="0"/>
    <x v="1"/>
    <x v="0"/>
    <x v="0"/>
    <x v="0"/>
  </r>
  <r>
    <d v="2022-02-28T00:00:00"/>
    <s v="parav.sharma@gmail.com"/>
    <s v="24131994"/>
    <x v="0"/>
    <x v="64"/>
    <x v="1"/>
    <d v="2001-06-01T00:00:00"/>
    <s v="8847674811"/>
    <s v="8847674811"/>
    <s v="paravsharma101@gmail.com"/>
    <s v="2825, Gali No. 28, Gurbax Nagar, Meharpura, Amritsar-1 143001"/>
    <s v="Amritsar"/>
    <x v="7"/>
    <s v=""/>
    <s v="2825, Gali No. 28, Gurbax Nagar, Meharpura, Amritsar-1 143001"/>
    <x v="2"/>
    <x v="0"/>
    <x v="0"/>
    <x v="2"/>
    <s v="Guru Nanak Dev University"/>
    <s v="0"/>
    <s v="N/A"/>
    <x v="1"/>
    <s v=""/>
    <x v="1"/>
    <x v="6"/>
    <x v="1"/>
    <x v="0"/>
    <x v="0"/>
    <x v="4"/>
    <x v="0"/>
    <x v="13"/>
    <x v="22"/>
    <x v="0"/>
    <x v="0"/>
  </r>
  <r>
    <d v="2021-05-03T00:00:00"/>
    <s v="ambarish.nath@hp.com"/>
    <s v="24110492"/>
    <x v="0"/>
    <x v="79"/>
    <x v="1"/>
    <d v="1899-12-31T00:00:00"/>
    <s v="7005732592"/>
    <s v="9901982541"/>
    <s v="ambarishnath97@gmail.com"/>
    <s v="O STREET, BERLIE STREET, SHANTINAGAR"/>
    <s v="Bengaluru"/>
    <x v="0"/>
    <s v="12.9592239, 77.6003881"/>
    <s v="CLEAVE COLONY, DHANKHETI SHILLONG"/>
    <x v="0"/>
    <x v="0"/>
    <x v="0"/>
    <x v="20"/>
    <s v="ST. JOSEPH'S COLLEGE(MASTERS) &amp; ST.EDMUNDS'S COLLEGE"/>
    <s v="NA"/>
    <s v="NA"/>
    <x v="2"/>
    <s v="NA"/>
    <x v="2"/>
    <x v="5"/>
    <x v="3"/>
    <x v="2"/>
    <x v="6"/>
    <x v="0"/>
    <x v="0"/>
    <x v="3"/>
    <x v="3"/>
    <x v="0"/>
    <x v="0"/>
  </r>
  <r>
    <d v="2022-02-28T00:00:00"/>
    <s v="pragni.bose@hp.com"/>
    <s v="24131989"/>
    <x v="0"/>
    <x v="80"/>
    <x v="0"/>
    <d v="1999-08-06T00:00:00"/>
    <s v="8637595509"/>
    <s v="7029253578"/>
    <s v="bosepragni09@gmail.com"/>
    <s v="Karthikeya studio rooms, Spice garden layout , Munnekollal, Marathalli , Bengaluru, Karnataka- 560037"/>
    <s v="Bengaluru"/>
    <x v="0"/>
    <s v="Karthikeya studio rooms, Spice garden layout , Munnekollal, Marathalli , Bengaluru, Karnataka- 560037    Latitude-12.9573832 , Longitude- 77.7094528"/>
    <s v="Kharida Bengali Para, Kharagpur, West Bengal - 721301"/>
    <x v="1"/>
    <x v="0"/>
    <x v="0"/>
    <x v="7"/>
    <s v="The Bhawanipur Education Society College"/>
    <s v="8months"/>
    <s v="Customer Service Associate"/>
    <x v="2"/>
    <s v="Kochartech"/>
    <x v="1"/>
    <x v="6"/>
    <x v="3"/>
    <x v="0"/>
    <x v="0"/>
    <x v="4"/>
    <x v="10"/>
    <x v="13"/>
    <x v="22"/>
    <x v="1"/>
    <x v="0"/>
  </r>
  <r>
    <d v="2022-03-25T00:00:00"/>
    <s v="sheikh.shaheen@hp.com"/>
    <s v="24134482"/>
    <x v="0"/>
    <x v="81"/>
    <x v="1"/>
    <d v="1993-11-01T00:00:00"/>
    <s v="6006488738"/>
    <s v="8492881746"/>
    <s v="imshaheen93@gmail.com"/>
    <s v="THEERU GANDERBAL J&amp;K _x000d__x000a_191131_x000d__x000a_"/>
    <s v="GANDERBAL"/>
    <x v="9"/>
    <s v="34*13'56.8974&quot;N, 74*45'1.8126&quot;E"/>
    <s v="THEERU GANDERBAL J&amp;K _x000d__x000a_191131"/>
    <x v="3"/>
    <x v="0"/>
    <x v="0"/>
    <x v="21"/>
    <s v="AL-FALAH UNIVERSITY FARIDABAD HARYANA DOJH"/>
    <s v="2"/>
    <s v="NETWROK ENGINEER"/>
    <x v="2"/>
    <s v="ROOMAN TECHNOLOGY"/>
    <x v="1"/>
    <x v="2"/>
    <x v="3"/>
    <x v="0"/>
    <x v="8"/>
    <x v="8"/>
    <x v="9"/>
    <x v="16"/>
    <x v="17"/>
    <x v="0"/>
    <x v="0"/>
  </r>
  <r>
    <d v="2022-03-25T00:00:00"/>
    <s v="abrar.younis.trag@hp.com"/>
    <s v="24134483"/>
    <x v="0"/>
    <x v="82"/>
    <x v="1"/>
    <d v="2000-05-15T00:00:00"/>
    <s v="7006343528"/>
    <s v="9086377370"/>
    <s v="atrag43@gmail.com"/>
    <s v="Trag Mohalla Trali-i-Payeen, Pulwama J&amp;K 192123"/>
    <s v="srinagar"/>
    <x v="9"/>
    <s v="33.9296701, 75.1160105"/>
    <s v="Trag Mohalla Trali-i-Payeen, Pulwama J&amp;K 192123"/>
    <x v="3"/>
    <x v="0"/>
    <x v="0"/>
    <x v="3"/>
    <s v="Govt. College Of Engineering And Technology Jammu"/>
    <s v=""/>
    <s v=""/>
    <x v="1"/>
    <s v=""/>
    <x v="1"/>
    <x v="2"/>
    <x v="3"/>
    <x v="0"/>
    <x v="8"/>
    <x v="8"/>
    <x v="9"/>
    <x v="16"/>
    <x v="17"/>
    <x v="0"/>
    <x v="0"/>
  </r>
  <r>
    <d v="2022-03-04T00:00:00"/>
    <s v="sharan.kannan@hp.com"/>
    <s v="24132809"/>
    <x v="0"/>
    <x v="83"/>
    <x v="1"/>
    <d v="2000-02-23T00:00:00"/>
    <s v="8939742444"/>
    <s v="8610155200"/>
    <s v="sharan2k23@gmail.com"/>
    <s v="No.8, 8th cross street chinnapanahalli, marathahalli, bangalore"/>
    <s v="bangalore"/>
    <x v="0"/>
    <s v=""/>
    <s v="No.10, D Flat, Kandhakottam nagar, Kallikuppam, Ambattur , Chennai - 600053"/>
    <x v="0"/>
    <x v="0"/>
    <x v="0"/>
    <x v="3"/>
    <s v="Sri venkateshwaraa college of technology"/>
    <s v="Fresher"/>
    <s v=""/>
    <x v="1"/>
    <s v=""/>
    <x v="4"/>
    <x v="4"/>
    <x v="3"/>
    <x v="0"/>
    <x v="4"/>
    <x v="13"/>
    <x v="0"/>
    <x v="23"/>
    <x v="23"/>
    <x v="0"/>
    <x v="0"/>
  </r>
  <r>
    <d v="2022-03-31T00:00:00"/>
    <s v="mohammed.mateen@hp.com"/>
    <s v="24134969"/>
    <x v="0"/>
    <x v="84"/>
    <x v="1"/>
    <d v="1992-10-08T00:00:00"/>
    <s v="7829401606"/>
    <s v="9845433616"/>
    <s v="mohd.mateen127@gmail.com"/>
    <s v="No. 86, 1st Floor, 4th cross, RBI Extension, Jayanagar 3rd block East, Bangalore - 560011"/>
    <s v="bangalore"/>
    <x v="0"/>
    <s v="12°55'52.2&quot;N &amp; 77°35'35.4&quot;E"/>
    <s v="No. 86, 1st Floor, 4th cross, RBI Extension, Jayanagar 3rd block East, Bangalore - 560011"/>
    <x v="0"/>
    <x v="1"/>
    <x v="0"/>
    <x v="2"/>
    <s v="AL Ameen Pre University College"/>
    <s v="5"/>
    <s v="Admin Manager"/>
    <x v="2"/>
    <s v="Inwentra Global Consultancy India Pvt Limited"/>
    <x v="3"/>
    <x v="1"/>
    <x v="0"/>
    <x v="1"/>
    <x v="2"/>
    <x v="0"/>
    <x v="0"/>
    <x v="5"/>
    <x v="5"/>
    <x v="0"/>
    <x v="0"/>
  </r>
  <r>
    <d v="2022-04-18T00:00:00"/>
    <s v="aniket.wanjale@hp.com"/>
    <s v="24136373"/>
    <x v="0"/>
    <x v="85"/>
    <x v="2"/>
    <d v="1992-12-24T00:00:00"/>
    <s v="9764564684"/>
    <s v="8459514801"/>
    <s v="aniketw8@gmail.com"/>
    <s v="21st A main, house 1905, Shrunga Apt, HSR layout sector-2, Bangalore-560102"/>
    <s v="bangalore"/>
    <x v="0"/>
    <s v="12°54'28.0&quot;N &amp; 77°38'44.6&quot;E"/>
    <s v="Plot-135, 76/87, New Ahire Gaon,  Purandar colony, Ganpatimatha, Pune -411023"/>
    <x v="0"/>
    <x v="0"/>
    <x v="1"/>
    <x v="3"/>
    <s v="G.S.M. Moze college of Engineering"/>
    <s v="7-8 years"/>
    <s v="Floor Host- Workplace / Curated Experience"/>
    <x v="2"/>
    <s v="ISS facility services (Place of work - Barclays International financial services)"/>
    <x v="3"/>
    <x v="1"/>
    <x v="0"/>
    <x v="1"/>
    <x v="2"/>
    <x v="0"/>
    <x v="0"/>
    <x v="5"/>
    <x v="5"/>
    <x v="0"/>
    <x v="0"/>
  </r>
  <r>
    <d v="2021-08-12T00:00:00"/>
    <s v="abhiraj@hp.com"/>
    <s v="24119052"/>
    <x v="0"/>
    <x v="86"/>
    <x v="1"/>
    <d v="1995-03-15T00:00:00"/>
    <s v="9113734223"/>
    <s v="8507950128"/>
    <s v="abhi.raj1595@gmail.com"/>
    <s v="Whitewings pg for Gents, Opposite Royal Mart, Hill side Layout, Ambedkar Nagar, Whitefield, Pin Code-560066"/>
    <s v="bangalore"/>
    <x v="0"/>
    <s v="33.822285, 84.509583"/>
    <s v="Brahampura, Krishnatoli, PO-M.I.T, Muzaffarpur, Pincode-842003, Bihar"/>
    <x v="1"/>
    <x v="0"/>
    <x v="0"/>
    <x v="9"/>
    <s v="R.N.A.R College, Samastipur"/>
    <s v="NA"/>
    <s v="NA"/>
    <x v="1"/>
    <s v="NA"/>
    <x v="1"/>
    <x v="2"/>
    <x v="3"/>
    <x v="2"/>
    <x v="0"/>
    <x v="2"/>
    <x v="12"/>
    <x v="0"/>
    <x v="2"/>
    <x v="0"/>
    <x v="0"/>
  </r>
  <r>
    <d v="2022-04-05T00:00:00"/>
    <s v="vishnu1@hp.com"/>
    <s v="24135603"/>
    <x v="0"/>
    <x v="87"/>
    <x v="1"/>
    <d v="1994-08-22T00:00:00"/>
    <s v="08892986712"/>
    <s v="8217645748"/>
    <s v="vish619@hotmail.com"/>
    <s v="#2, victoria,17th main, btm 2nd stage , bangalore"/>
    <s v="bangalore"/>
    <x v="0"/>
    <s v="12° 54' 46.1232&quot;, 77° 36' 33.1884&quot;"/>
    <s v="shivam , 2s2, chinthavalalppu flat , rammohan road, calicut , kerala"/>
    <x v="0"/>
    <x v="1"/>
    <x v="0"/>
    <x v="2"/>
    <s v="oxford college of engineering"/>
    <s v="na"/>
    <s v="na"/>
    <x v="1"/>
    <s v="na"/>
    <x v="1"/>
    <x v="2"/>
    <x v="3"/>
    <x v="0"/>
    <x v="3"/>
    <x v="10"/>
    <x v="13"/>
    <x v="11"/>
    <x v="12"/>
    <x v="0"/>
    <x v="0"/>
  </r>
  <r>
    <d v="2016-04-21T00:00:00"/>
    <s v="almas.a@hp.com"/>
    <s v="24013986"/>
    <x v="0"/>
    <x v="88"/>
    <x v="0"/>
    <d v="1899-12-31T00:00:00"/>
    <s v=""/>
    <s v=""/>
    <s v=""/>
    <s v="#319 , C block 12th cross Rashad nagar Arabic College Bangalore 560045"/>
    <s v=""/>
    <x v="0"/>
    <s v=""/>
    <s v="#319 , C block 12th cross Rashad nagar Arabic College Bangalore 560045"/>
    <x v="2"/>
    <x v="1"/>
    <x v="0"/>
    <x v="2"/>
    <s v=""/>
    <s v=""/>
    <s v=""/>
    <x v="1"/>
    <s v=""/>
    <x v="3"/>
    <x v="1"/>
    <x v="0"/>
    <x v="1"/>
    <x v="5"/>
    <x v="11"/>
    <x v="0"/>
    <x v="21"/>
    <x v="0"/>
    <x v="0"/>
    <x v="0"/>
  </r>
  <r>
    <d v="2021-11-02T00:00:00"/>
    <s v="tejaswini@hp.com"/>
    <s v="24124336"/>
    <x v="0"/>
    <x v="89"/>
    <x v="0"/>
    <d v="1997-05-21T00:00:00"/>
    <s v="8073859533"/>
    <s v="9000217593"/>
    <s v="tej21acharya@gmail.com"/>
    <s v="3-3-880, kachikuda, kuthbiguda, Near Mahalakshmi Milk Kendra"/>
    <s v="Hyderabad"/>
    <x v="11"/>
    <s v=""/>
    <s v="Shanta nelaya, Katipalla , Suratkal,_x000d__x000a_near RSS youth Ground_x000d__x000a_575030"/>
    <x v="2"/>
    <x v="0"/>
    <x v="0"/>
    <x v="3"/>
    <s v="Srinivas Scholl of Engineering, Mukka"/>
    <s v="0 years"/>
    <s v="n/a"/>
    <x v="1"/>
    <s v="n/a"/>
    <x v="1"/>
    <x v="2"/>
    <x v="3"/>
    <x v="0"/>
    <x v="3"/>
    <x v="2"/>
    <x v="14"/>
    <x v="11"/>
    <x v="12"/>
    <x v="0"/>
    <x v="0"/>
  </r>
  <r>
    <d v="2021-07-12T00:00:00"/>
    <s v="balasubramanyam.a@hp.com"/>
    <s v="24115748"/>
    <x v="0"/>
    <x v="90"/>
    <x v="1"/>
    <d v="1994-07-21T00:00:00"/>
    <s v="7892755298"/>
    <s v="7892942252"/>
    <s v="balasubramanyam0721@gmail.com"/>
    <s v="#48, 3rd Cross, Saibabanagar, Srirampuram, Bangalore, 560021"/>
    <s v="Bangalore"/>
    <x v="0"/>
    <s v="12.987306,77.567167"/>
    <s v="#48, 3rd Cross, Saibabanagar, Srirampuram, Bangalore, 560021"/>
    <x v="2"/>
    <x v="0"/>
    <x v="1"/>
    <x v="6"/>
    <s v="Surana College"/>
    <s v="2 years"/>
    <s v="Technical Advisor"/>
    <x v="2"/>
    <s v="Concentrix India Private LTD"/>
    <x v="2"/>
    <x v="5"/>
    <x v="3"/>
    <x v="2"/>
    <x v="4"/>
    <x v="0"/>
    <x v="0"/>
    <x v="3"/>
    <x v="3"/>
    <x v="0"/>
    <x v="0"/>
  </r>
  <r>
    <d v="2021-11-10T00:00:00"/>
    <s v="pratheeka@hp.com"/>
    <s v="24125015"/>
    <x v="0"/>
    <x v="91"/>
    <x v="0"/>
    <d v="1999-05-25T00:00:00"/>
    <s v="8722358092"/>
    <s v="8722358092"/>
    <s v="pratheekaputhran23@gmail.com"/>
    <s v="subbi house near chithrapura temple, post kulai, mangalore-575019"/>
    <s v="mangalore"/>
    <x v="0"/>
    <s v=""/>
    <s v="subbi house near chithrapura temple, post kulai, mangalore-575019"/>
    <x v="0"/>
    <x v="0"/>
    <x v="0"/>
    <x v="22"/>
    <s v="srinivas college of university mangalore"/>
    <s v="NA"/>
    <s v="NA"/>
    <x v="1"/>
    <s v="NA"/>
    <x v="3"/>
    <x v="2"/>
    <x v="3"/>
    <x v="1"/>
    <x v="2"/>
    <x v="0"/>
    <x v="15"/>
    <x v="0"/>
    <x v="2"/>
    <x v="0"/>
    <x v="0"/>
  </r>
  <r>
    <d v="2022-05-11T00:00:00"/>
    <s v="kushboo.a@hp.com"/>
    <s v="24137898"/>
    <x v="0"/>
    <x v="92"/>
    <x v="0"/>
    <d v="1999-12-24T00:00:00"/>
    <s v="8951248324"/>
    <s v="9036640931"/>
    <s v="kushbujangid99@gmail.com"/>
    <s v="#7,vishwakarma mansion,rk township road,kachanayanakanahalli dinne,bommasandra industrial area,bangalore,560099"/>
    <s v="bangalore"/>
    <x v="0"/>
    <s v="12.8102262/77.67886436"/>
    <s v="#7,vishwakarma mansion,rk township road,kachanayanakanahalli dinne,bommasandra industrial area,bangalore,560099"/>
    <x v="4"/>
    <x v="0"/>
    <x v="0"/>
    <x v="2"/>
    <s v="alliance college of engineering and design"/>
    <s v="na"/>
    <s v="na"/>
    <x v="1"/>
    <s v="na"/>
    <x v="1"/>
    <x v="2"/>
    <x v="3"/>
    <x v="0"/>
    <x v="8"/>
    <x v="0"/>
    <x v="16"/>
    <x v="16"/>
    <x v="17"/>
    <x v="0"/>
    <x v="0"/>
  </r>
  <r>
    <d v="2020-08-13T00:00:00"/>
    <s v="vivek.kumar1@hp.com"/>
    <s v="24097024"/>
    <x v="0"/>
    <x v="93"/>
    <x v="1"/>
    <d v="1990-07-12T00:00:00"/>
    <s v="9650474629"/>
    <s v="8882029100"/>
    <s v="atvadiya.vivek1@gmail.com"/>
    <s v="Subhadra Bhawan, Hs No.-91, Radheshyam Vihar-2, Ext. Muradnagar Ghaziabad, 201206"/>
    <s v="Ghaziabad"/>
    <x v="1"/>
    <s v=""/>
    <s v="Subhadra Bhawan, Hs No.-91, Radheshyam Vihar-2, Ext. Muradnagar Ghaziabad, 201206"/>
    <x v="0"/>
    <x v="1"/>
    <x v="0"/>
    <x v="2"/>
    <s v="OFM inter college Muradnagar"/>
    <s v="3"/>
    <s v="Customer Support"/>
    <x v="2"/>
    <s v="Tech Mahindra "/>
    <x v="1"/>
    <x v="1"/>
    <x v="0"/>
    <x v="0"/>
    <x v="2"/>
    <x v="0"/>
    <x v="0"/>
    <x v="1"/>
    <x v="0"/>
    <x v="0"/>
    <x v="0"/>
  </r>
  <r>
    <d v="2020-12-14T00:00:00"/>
    <s v="uddeshya.dwivedi@hp.com"/>
    <s v="24101827"/>
    <x v="0"/>
    <x v="94"/>
    <x v="1"/>
    <d v="1997-08-13T00:00:00"/>
    <s v="8178504002"/>
    <s v="9355353244"/>
    <s v="uddeshyadwivedi97@gmail.com"/>
    <s v="812A/21, Street 2,  Narendar Nagar, Sonepat, 131001"/>
    <s v="Sonepat"/>
    <x v="12"/>
    <s v=""/>
    <s v="812A/21, Street 2,  Narendar Nagar, Sonepat, 131001"/>
    <x v="3"/>
    <x v="0"/>
    <x v="0"/>
    <x v="4"/>
    <s v="IIMT College of Engineering"/>
    <s v="-"/>
    <s v="-"/>
    <x v="1"/>
    <s v="-"/>
    <x v="1"/>
    <x v="3"/>
    <x v="2"/>
    <x v="0"/>
    <x v="2"/>
    <x v="0"/>
    <x v="0"/>
    <x v="1"/>
    <x v="0"/>
    <x v="0"/>
    <x v="0"/>
  </r>
  <r>
    <d v="2021-01-06T00:00:00"/>
    <s v="showkat.h.mazarbhuiya@hp.com"/>
    <s v="24102749"/>
    <x v="0"/>
    <x v="95"/>
    <x v="1"/>
    <d v="1899-12-31T00:00:00"/>
    <s v=""/>
    <s v=""/>
    <s v=""/>
    <s v="tarapur,mazumderbazar silchar 788003, Cachar Assam"/>
    <s v=""/>
    <x v="13"/>
    <s v=""/>
    <s v="tarapur,mazumderbazar silchar 788003, Cachar Assam"/>
    <x v="4"/>
    <x v="0"/>
    <x v="0"/>
    <x v="7"/>
    <s v="Cotton University"/>
    <s v=""/>
    <s v=""/>
    <x v="0"/>
    <s v=""/>
    <x v="0"/>
    <x v="0"/>
    <x v="1"/>
    <x v="0"/>
    <x v="5"/>
    <x v="12"/>
    <x v="0"/>
    <x v="0"/>
    <x v="1"/>
    <x v="0"/>
    <x v="0"/>
  </r>
  <r>
    <d v="2021-11-10T00:00:00"/>
    <s v="syed.arbaaz.m@hp.com"/>
    <s v="24125013"/>
    <x v="0"/>
    <x v="96"/>
    <x v="1"/>
    <d v="1899-12-31T00:00:00"/>
    <s v=""/>
    <s v=""/>
    <s v=""/>
    <s v="G-3,1st main road bose compound ,shaheen ajaz appartment,lakksandra banglore-560030_x000d__x000a_karnataka india"/>
    <s v=""/>
    <x v="0"/>
    <s v=""/>
    <s v="G-3,1st main road bose compound ,shaheen ajaz appartment,lakksandra banglore-560030_x000d__x000a_karnataka india"/>
    <x v="0"/>
    <x v="1"/>
    <x v="0"/>
    <x v="2"/>
    <s v=""/>
    <s v=""/>
    <s v=""/>
    <x v="2"/>
    <s v=""/>
    <x v="1"/>
    <x v="2"/>
    <x v="3"/>
    <x v="1"/>
    <x v="0"/>
    <x v="3"/>
    <x v="0"/>
    <x v="2"/>
    <x v="0"/>
    <x v="0"/>
    <x v="0"/>
  </r>
  <r>
    <d v="2022-02-09T00:00:00"/>
    <s v="anil.kumar.rajput@hp.com"/>
    <s v="24130514"/>
    <x v="0"/>
    <x v="97"/>
    <x v="1"/>
    <d v="1997-05-24T00:00:00"/>
    <s v="6362976972"/>
    <s v="7975534478"/>
    <s v="anilkumarrajput77@yahoo.com"/>
    <s v="house no 78 near amulya bar, kattigenahalli. bagalur cross karnataka"/>
    <s v="bangalore"/>
    <x v="0"/>
    <s v=""/>
    <s v="house no 78 near amulya bar, kattigenahalli. bagalur cross karnataka-560064"/>
    <x v="0"/>
    <x v="0"/>
    <x v="0"/>
    <x v="2"/>
    <s v="BRINDAVAN COLLEGE OF ENGINEERING"/>
    <s v="2 YEARS"/>
    <s v="technician and service advisor"/>
    <x v="1"/>
    <s v="sirresh auto pvt ltd"/>
    <x v="1"/>
    <x v="3"/>
    <x v="2"/>
    <x v="0"/>
    <x v="0"/>
    <x v="0"/>
    <x v="0"/>
    <x v="0"/>
    <x v="1"/>
    <x v="0"/>
    <x v="0"/>
  </r>
  <r>
    <d v="2022-01-31T00:00:00"/>
    <s v="anuja.a@hp.com"/>
    <s v="24129262"/>
    <x v="0"/>
    <x v="98"/>
    <x v="0"/>
    <d v="1996-12-22T00:00:00"/>
    <s v="8610329859"/>
    <s v="9865108060"/>
    <s v="anuanu50254@gmail.com"/>
    <s v="SRR pg for ladies 10th cross, hill top, ambedkar nagar,whitefield, bengaluru-560066"/>
    <s v="banglore"/>
    <x v="0"/>
    <s v="12.9698° N, 77.7500° E"/>
    <s v="pl,no:21, lion city , rajalakshmi nagar, thirunagar,madurai-625006."/>
    <x v="2"/>
    <x v="0"/>
    <x v="0"/>
    <x v="3"/>
    <s v="Sethu institite of technology"/>
    <s v="1yr"/>
    <s v="excecutive operator"/>
    <x v="2"/>
    <s v="aiges"/>
    <x v="1"/>
    <x v="1"/>
    <x v="3"/>
    <x v="0"/>
    <x v="2"/>
    <x v="0"/>
    <x v="0"/>
    <x v="21"/>
    <x v="20"/>
    <x v="0"/>
    <x v="0"/>
  </r>
  <r>
    <d v="2021-07-20T00:00:00"/>
    <s v="ashwin.a@hp.com"/>
    <s v="24115974"/>
    <x v="0"/>
    <x v="99"/>
    <x v="1"/>
    <d v="1994-09-13T00:00:00"/>
    <s v="9108107007"/>
    <s v="9986432130"/>
    <s v="ashwinraju21@gmail.com,"/>
    <s v="#188, 1st cross, BK Layout, Thindlu, bangalore"/>
    <s v="Bangalore"/>
    <x v="0"/>
    <s v="13.065396,77.568781"/>
    <s v="#188, 1st cross, BK Layout, Thindlu, bangalore"/>
    <x v="1"/>
    <x v="0"/>
    <x v="0"/>
    <x v="10"/>
    <s v="SB Institutes"/>
    <s v="4"/>
    <s v="Ride captain "/>
    <x v="2"/>
    <s v="Yamaha India"/>
    <x v="2"/>
    <x v="1"/>
    <x v="3"/>
    <x v="0"/>
    <x v="6"/>
    <x v="0"/>
    <x v="0"/>
    <x v="24"/>
    <x v="24"/>
    <x v="0"/>
    <x v="0"/>
  </r>
  <r>
    <d v="2021-03-22T00:00:00"/>
    <s v="prathiksha.a@hp.com"/>
    <s v="24107367"/>
    <x v="0"/>
    <x v="100"/>
    <x v="0"/>
    <d v="1998-08-24T00:00:00"/>
    <s v="9945921302"/>
    <s v="9535780275"/>
    <s v="prathikshagoswamy8@gmail.com"/>
    <s v="109/126, sri mataji nivas,krishna layout,hulimavu,BG road,bangalore-560076"/>
    <s v="Bangalore"/>
    <x v="0"/>
    <s v=""/>
    <s v="109/126, sri mataji nivas,krishna layout,hulimavu,BG road,bangalore-560076"/>
    <x v="1"/>
    <x v="0"/>
    <x v="0"/>
    <x v="6"/>
    <s v="Nirmal jyothi technical institute"/>
    <s v="1"/>
    <s v="sales associate"/>
    <x v="2"/>
    <s v="HGS"/>
    <x v="1"/>
    <x v="2"/>
    <x v="3"/>
    <x v="0"/>
    <x v="2"/>
    <x v="3"/>
    <x v="17"/>
    <x v="4"/>
    <x v="4"/>
    <x v="0"/>
    <x v="0"/>
  </r>
  <r>
    <d v="2022-07-03T00:00:00"/>
    <s v="mohammed.aamir@hp.com"/>
    <s v="24132786"/>
    <x v="0"/>
    <x v="101"/>
    <x v="1"/>
    <d v="1996-12-09T00:00:00"/>
    <s v="8971181096"/>
    <s v="8618861247"/>
    <s v="aamirmohammed366@gmail.com"/>
    <s v="#168 22nd main 7th cross btm layout 2nd stage bangalore -76"/>
    <s v="Bengaluru"/>
    <x v="0"/>
    <s v="12.909360  77.611410"/>
    <s v="#168 22nd main 7th cross btm layout 2nd stage bangalore -76"/>
    <x v="1"/>
    <x v="0"/>
    <x v="0"/>
    <x v="12"/>
    <s v="AMC ENGINEERING COLLEGE"/>
    <s v="1"/>
    <s v="Tron Associate(Operations)"/>
    <x v="2"/>
    <s v="Amazon"/>
    <x v="1"/>
    <x v="2"/>
    <x v="3"/>
    <x v="0"/>
    <x v="11"/>
    <x v="0"/>
    <x v="18"/>
    <x v="25"/>
    <x v="25"/>
    <x v="0"/>
    <x v="0"/>
  </r>
  <r>
    <d v="2021-11-11T00:00:00"/>
    <s v="nandita.bose@mphasis.com"/>
    <s v="24124668"/>
    <x v="0"/>
    <x v="102"/>
    <x v="0"/>
    <d v="1995-01-05T00:00:00"/>
    <s v="9742731573"/>
    <s v="9108284773"/>
    <s v="nandita.paul9@gmail.com"/>
    <s v="C-605, GR Queen's Pride Apartment ,Yelenahalli, Begur road Bangalore- 560068"/>
    <s v="Bangalore"/>
    <x v="0"/>
    <s v=""/>
    <s v=""/>
    <x v="0"/>
    <x v="0"/>
    <x v="0"/>
    <x v="1"/>
    <s v="Kanpur university"/>
    <s v="11 months"/>
    <s v="CRO"/>
    <x v="2"/>
    <s v="HGS"/>
    <x v="1"/>
    <x v="1"/>
    <x v="2"/>
    <x v="0"/>
    <x v="1"/>
    <x v="0"/>
    <x v="0"/>
    <x v="0"/>
    <x v="0"/>
    <x v="0"/>
    <x v="0"/>
  </r>
  <r>
    <d v="2021-06-30T00:00:00"/>
    <s v="syed.anwar.ahmed@hp.com"/>
    <s v="24114935"/>
    <x v="0"/>
    <x v="103"/>
    <x v="1"/>
    <d v="1998-12-07T00:00:00"/>
    <s v="8317421865"/>
    <s v="7795960759"/>
    <s v="syedanwar77959@gmail.com"/>
    <s v="no 558 19th cross 1st block rt nagar "/>
    <s v="bangaluru"/>
    <x v="0"/>
    <s v=""/>
    <s v="560032"/>
    <x v="0"/>
    <x v="0"/>
    <x v="0"/>
    <x v="4"/>
    <s v="presidency university"/>
    <s v="12"/>
    <s v="technical associate"/>
    <x v="1"/>
    <s v="mphasis"/>
    <x v="1"/>
    <x v="2"/>
    <x v="3"/>
    <x v="0"/>
    <x v="3"/>
    <x v="0"/>
    <x v="0"/>
    <x v="0"/>
    <x v="0"/>
    <x v="0"/>
    <x v="0"/>
  </r>
  <r>
    <d v="2021-06-30T00:00:00"/>
    <s v="khursheed.ahmad@hp.com"/>
    <s v="24114930"/>
    <x v="0"/>
    <x v="104"/>
    <x v="1"/>
    <d v="1992-11-12T00:00:00"/>
    <s v="9472955637"/>
    <s v="7992213553"/>
    <s v="khan.khursheed01@gmil.com"/>
    <s v="Shah fsahat ka maidan, near community hall, patna city, po-Jhauganj, pin-800008"/>
    <s v="patna city"/>
    <x v="14"/>
    <s v=""/>
    <s v="Shah fsahat ka maidan, near community hall, patna city, po-Jhauganj, pin-800008"/>
    <x v="0"/>
    <x v="0"/>
    <x v="0"/>
    <x v="4"/>
    <s v="lala lajpat rai institute of engineering and technology"/>
    <s v="5 years"/>
    <s v="customer relation officer"/>
    <x v="2"/>
    <s v="Altruist technology pvt. ltd."/>
    <x v="1"/>
    <x v="1"/>
    <x v="0"/>
    <x v="1"/>
    <x v="3"/>
    <x v="0"/>
    <x v="0"/>
    <x v="0"/>
    <x v="1"/>
    <x v="0"/>
    <x v="0"/>
  </r>
  <r>
    <d v="2021-05-03T00:00:00"/>
    <s v="avi.dutta@hp.com"/>
    <s v="24110488"/>
    <x v="0"/>
    <x v="105"/>
    <x v="1"/>
    <d v="1994-03-22T00:00:00"/>
    <s v="8092174042"/>
    <s v=""/>
    <s v="avi.dg94@gmail.com"/>
    <s v="ANR Manjushree Residency, Celebrity Main Road, Doddathaguru Electronic City Phase 1, Bengaluru - 560100"/>
    <s v="Bengaluru"/>
    <x v="0"/>
    <s v="12.8480077 &amp; 77.6542868"/>
    <s v="Qr. No - DS/2 - 5A, Hatia Railway Colony, Ranchi-834003"/>
    <x v="1"/>
    <x v="0"/>
    <x v="0"/>
    <x v="12"/>
    <s v="Vellore Institute of Technology (Vellore))"/>
    <s v="0"/>
    <s v="n/a"/>
    <x v="0"/>
    <s v="n/a"/>
    <x v="2"/>
    <x v="5"/>
    <x v="3"/>
    <x v="2"/>
    <x v="6"/>
    <x v="0"/>
    <x v="0"/>
    <x v="3"/>
    <x v="3"/>
    <x v="0"/>
    <x v="0"/>
  </r>
  <r>
    <d v="2021-11-17T00:00:00"/>
    <s v="JESURAJ.JUSTIN.M@HP.COM"/>
    <s v="24125970"/>
    <x v="0"/>
    <x v="44"/>
    <x v="1"/>
    <d v="1984-09-16T00:00:00"/>
    <s v="9036729570"/>
    <s v="9449445662"/>
    <s v="ROBINJUNIOUR@GMAIL.COM"/>
    <s v="197/1 INDIRA STREET, R S PALYA, M S NAGAR POST"/>
    <s v="BANGALORE"/>
    <x v="0"/>
    <s v=""/>
    <s v="197/1 INDIRA STREET, R S PALYA, M S NAGAR POST"/>
    <x v="0"/>
    <x v="1"/>
    <x v="0"/>
    <x v="14"/>
    <s v="RIOS"/>
    <s v="7 YEAR"/>
    <s v="Relationship Officer"/>
    <x v="2"/>
    <s v="VIBGYOR GROUP OF SCHOOL"/>
    <x v="2"/>
    <x v="2"/>
    <x v="3"/>
    <x v="0"/>
    <x v="2"/>
    <x v="0"/>
    <x v="0"/>
    <x v="26"/>
    <x v="10"/>
    <x v="0"/>
    <x v="0"/>
  </r>
  <r>
    <d v="1899-12-31T00:00:00"/>
    <s v="ashwin.kumar@hp.com"/>
    <s v="24110487"/>
    <x v="0"/>
    <x v="106"/>
    <x v="1"/>
    <d v="1998-06-12T00:00:00"/>
    <s v="8197803200"/>
    <s v="9531951829"/>
    <s v="10ashwinkumar10@gmail.com"/>
    <s v="Sree Sapathagiri meadows , kaverappa layout , panathur , bangalore , 560103"/>
    <s v="Bangalore "/>
    <x v="0"/>
    <s v="12.9323° N, 77.7036° E"/>
    <s v="Sree Sapathagiri meadows , kaverappa layout , panathur , bangalore , 560103"/>
    <x v="1"/>
    <x v="0"/>
    <x v="0"/>
    <x v="0"/>
    <s v="New Horizon College of Engineering  "/>
    <s v="Na "/>
    <s v="Na "/>
    <x v="0"/>
    <s v="Na "/>
    <x v="2"/>
    <x v="5"/>
    <x v="3"/>
    <x v="2"/>
    <x v="6"/>
    <x v="0"/>
    <x v="0"/>
    <x v="3"/>
    <x v="3"/>
    <x v="0"/>
    <x v="0"/>
  </r>
  <r>
    <d v="2021-07-12T00:00:00"/>
    <s v="fahad.ahmed.khan@hp.com"/>
    <s v="24115764"/>
    <x v="0"/>
    <x v="107"/>
    <x v="1"/>
    <d v="1997-01-17T00:00:00"/>
    <s v="8892403027"/>
    <s v="9900907622"/>
    <s v="fahadahmedkhan456@gmail.com"/>
    <s v="#1046 36th cross Jayanagar 4th T block 560041"/>
    <s v="Bangalore"/>
    <x v="0"/>
    <s v="12.923312  &amp; 77.5943813"/>
    <s v="#1046 36th cross Jayanagar 4th T block 560041"/>
    <x v="2"/>
    <x v="0"/>
    <x v="0"/>
    <x v="4"/>
    <s v="Islamiah Institute of technology"/>
    <s v="3"/>
    <s v="SM analyst"/>
    <x v="2"/>
    <s v="Quess corp LTD"/>
    <x v="2"/>
    <x v="5"/>
    <x v="3"/>
    <x v="2"/>
    <x v="4"/>
    <x v="6"/>
    <x v="0"/>
    <x v="3"/>
    <x v="3"/>
    <x v="0"/>
    <x v="0"/>
  </r>
  <r>
    <d v="2022-02-11T00:00:00"/>
    <s v="chennur.sneha.latha.reddy@hp.com"/>
    <s v="24130700"/>
    <x v="0"/>
    <x v="108"/>
    <x v="0"/>
    <d v="1997-06-10T00:00:00"/>
    <s v="8688487628"/>
    <s v="7013473273"/>
    <s v="chennurusneha@gmail.com"/>
    <s v="Flat 303,Bharath Residency,RR Layout,Thogur cross,Electronic city phase-1,Bangalore"/>
    <s v="Bangalore"/>
    <x v="0"/>
    <s v="12.844870,77.644773"/>
    <s v="17/165,Reddy gari street,_x000d__x000a_Proddatur,516360."/>
    <x v="0"/>
    <x v="0"/>
    <x v="0"/>
    <x v="4"/>
    <s v="Vaagdevi Institute of Technology and Science"/>
    <s v="0"/>
    <s v="NA"/>
    <x v="1"/>
    <s v="NA"/>
    <x v="2"/>
    <x v="6"/>
    <x v="3"/>
    <x v="0"/>
    <x v="12"/>
    <x v="0"/>
    <x v="19"/>
    <x v="9"/>
    <x v="10"/>
    <x v="0"/>
    <x v="0"/>
  </r>
  <r>
    <d v="2022-02-11T00:00:00"/>
    <s v="aishwarya.m@hp.com"/>
    <s v="24130731"/>
    <x v="0"/>
    <x v="109"/>
    <x v="0"/>
    <d v="1899-12-31T00:00:00"/>
    <s v=""/>
    <s v="7204669048"/>
    <s v="aishwaryam2000@gmail.com"/>
    <s v="#118/10 ,1st main , 9th cross , rajagopalnagar ,Peenya 2nsd stage ,bangalore-560058"/>
    <s v="Bangalore"/>
    <x v="0"/>
    <s v="LAT : 13.030430 , LON : 77.520080"/>
    <s v="#118/10 ,1st main , 9th cross , rajagopalnagar ,Peenya 2nsd stage ,bangalore-560058"/>
    <x v="0"/>
    <x v="0"/>
    <x v="0"/>
    <x v="2"/>
    <s v="St .Claret College"/>
    <s v="NA"/>
    <s v="NA"/>
    <x v="1"/>
    <s v="NA"/>
    <x v="2"/>
    <x v="6"/>
    <x v="3"/>
    <x v="0"/>
    <x v="12"/>
    <x v="0"/>
    <x v="20"/>
    <x v="9"/>
    <x v="10"/>
    <x v="0"/>
    <x v="0"/>
  </r>
  <r>
    <d v="2021-07-12T00:00:00"/>
    <s v="jasmin.ashwini.peter@hp.com"/>
    <s v="24115787"/>
    <x v="0"/>
    <x v="110"/>
    <x v="0"/>
    <d v="1996-11-19T00:00:00"/>
    <s v="6361798266"/>
    <s v="9844743033"/>
    <s v="assh.peter@gmail.com"/>
    <s v="Neeladri investment layout,  6th main road, 1st cross, doddathuguru, electronic city, phase 1 "/>
    <s v="bangalore"/>
    <x v="0"/>
    <s v="12.8485866,77.6452154,17.58z"/>
    <s v="8-16-1466, Bockapatna church compound, Mangalore- Karnataka, 575003"/>
    <x v="2"/>
    <x v="0"/>
    <x v="0"/>
    <x v="6"/>
    <s v="St, Aloysius college, Mangalore"/>
    <s v="2.5 years"/>
    <s v="Technical support"/>
    <x v="2"/>
    <s v="Concentrix"/>
    <x v="2"/>
    <x v="5"/>
    <x v="3"/>
    <x v="2"/>
    <x v="4"/>
    <x v="0"/>
    <x v="0"/>
    <x v="3"/>
    <x v="3"/>
    <x v="0"/>
    <x v="0"/>
  </r>
  <r>
    <d v="2022-04-08T00:00:00"/>
    <s v="deborshi.chakraborty@hp.com"/>
    <s v="24135617"/>
    <x v="0"/>
    <x v="111"/>
    <x v="1"/>
    <d v="1987-11-11T00:00:00"/>
    <s v="9856172848"/>
    <s v=""/>
    <s v="deborshic1@gmail.com"/>
    <s v="Promodini Complex,_x000d__x000a_Jail Road, Shillong - 793001"/>
    <s v="Shillong"/>
    <x v="15"/>
    <s v="25.579163, 91.884735"/>
    <s v="Promodini Complex,_x000d__x000a_Jail Road, Shillong - 793001"/>
    <x v="0"/>
    <x v="0"/>
    <x v="0"/>
    <x v="7"/>
    <s v="I.G.N.O.U."/>
    <s v="0"/>
    <s v=""/>
    <x v="1"/>
    <s v=""/>
    <x v="2"/>
    <x v="2"/>
    <x v="3"/>
    <x v="0"/>
    <x v="7"/>
    <x v="7"/>
    <x v="21"/>
    <x v="9"/>
    <x v="10"/>
    <x v="0"/>
    <x v="0"/>
  </r>
  <r>
    <d v="2021-06-23T00:00:00"/>
    <s v="dhathri.s.rao@hp.com"/>
    <s v="24114048"/>
    <x v="0"/>
    <x v="112"/>
    <x v="0"/>
    <d v="1999-02-26T00:00:00"/>
    <s v="8762394066"/>
    <s v="7022048495"/>
    <s v="dhathrirao@gmail.com"/>
    <s v="No.1555 &quot;Chaitra&quot; East end main road Jayanagar 9th block Bangalore - 560069"/>
    <s v="Bangalore"/>
    <x v="0"/>
    <s v="12.916946 lati"/>
    <s v="No.1555 &quot;Chaitra&quot; East end main road Jayanagar 9th block Bangalore - 560069"/>
    <x v="1"/>
    <x v="0"/>
    <x v="0"/>
    <x v="4"/>
    <s v="CMR university "/>
    <s v="first job in hp "/>
    <s v=""/>
    <x v="0"/>
    <s v=""/>
    <x v="5"/>
    <x v="2"/>
    <x v="3"/>
    <x v="0"/>
    <x v="11"/>
    <x v="12"/>
    <x v="0"/>
    <x v="18"/>
    <x v="21"/>
    <x v="0"/>
    <x v="0"/>
  </r>
  <r>
    <d v="2021-06-07T00:00:00"/>
    <s v="bhumika.v.raj@hp.com"/>
    <s v="24113158"/>
    <x v="0"/>
    <x v="113"/>
    <x v="0"/>
    <d v="1997-11-18T00:00:00"/>
    <s v="7975942237"/>
    <s v="7022980668"/>
    <s v="bhumikavraj@gmail.com"/>
    <s v="#61 3rd cross 1st main pnb nagar konankunte bangalore 560062"/>
    <s v="bangalore"/>
    <x v="0"/>
    <s v=""/>
    <s v="#61 3rd cross 1st main pnb nagar konankunte bangalore 560062"/>
    <x v="2"/>
    <x v="0"/>
    <x v="0"/>
    <x v="3"/>
    <s v="BNMIT"/>
    <s v="NONE"/>
    <s v="NONE"/>
    <x v="2"/>
    <s v=""/>
    <x v="0"/>
    <x v="0"/>
    <x v="1"/>
    <x v="0"/>
    <x v="2"/>
    <x v="0"/>
    <x v="0"/>
    <x v="1"/>
    <x v="0"/>
    <x v="1"/>
    <x v="0"/>
  </r>
  <r>
    <d v="2021-06-22T00:00:00"/>
    <s v="akku.tom@hp.com"/>
    <s v="24114053"/>
    <x v="0"/>
    <x v="114"/>
    <x v="1"/>
    <d v="1998-11-13T00:00:00"/>
    <s v="7022548665"/>
    <s v="9844728427"/>
    <s v="13akkutomchundayil@gmail.com"/>
    <s v="#121 God's Gift, 1st main, Padmeshwari nagar, near sri kamadhenu temple, medahalli, virgo nagar, p.o, banglaore - 560049"/>
    <s v="Bangalore"/>
    <x v="0"/>
    <s v="13.0304167, 77.7124722"/>
    <s v="#121 God's Gift, 1st main, Padmeshwari nagar, near sri kamadhenu temple, medahalli, virgo nagar, p.o, banglaore - 560049"/>
    <x v="2"/>
    <x v="0"/>
    <x v="0"/>
    <x v="4"/>
    <s v="CHRIST UNIVERSITY"/>
    <s v="0.3 (Myntra) , CW @ HP (1.1)"/>
    <s v="Technical Support"/>
    <x v="2"/>
    <s v="Myntra"/>
    <x v="5"/>
    <x v="2"/>
    <x v="3"/>
    <x v="2"/>
    <x v="11"/>
    <x v="12"/>
    <x v="0"/>
    <x v="18"/>
    <x v="21"/>
    <x v="0"/>
    <x v="0"/>
  </r>
  <r>
    <d v="2022-04-29T00:00:00"/>
    <s v="harish.chandran.h@hp.com"/>
    <s v="24136677"/>
    <x v="0"/>
    <x v="115"/>
    <x v="1"/>
    <d v="1991-09-08T00:00:00"/>
    <s v="9895783540"/>
    <s v="9567758049"/>
    <s v="harishchandran.v5@gmail.com"/>
    <s v="4th Floor 24/5 P Kuntubyranna Layout, Immadihalli Main Road 560066"/>
    <s v="Bangalore"/>
    <x v="0"/>
    <s v=""/>
    <s v="4th Floor 24/5 P Kuntubyranna Layout, Immadihalli Main Road 560066"/>
    <x v="2"/>
    <x v="0"/>
    <x v="0"/>
    <x v="4"/>
    <s v="Muslim Association College of Engineering"/>
    <s v="6"/>
    <s v="Telecommunication Implementation Engineer"/>
    <x v="2"/>
    <s v="Hayat Communications"/>
    <x v="2"/>
    <x v="2"/>
    <x v="3"/>
    <x v="2"/>
    <x v="5"/>
    <x v="12"/>
    <x v="0"/>
    <x v="24"/>
    <x v="24"/>
    <x v="0"/>
    <x v="0"/>
  </r>
  <r>
    <d v="2022-02-25T00:00:00"/>
    <s v="cyril.peter@hp.com"/>
    <s v="24131733"/>
    <x v="0"/>
    <x v="116"/>
    <x v="1"/>
    <d v="1997-04-10T00:00:00"/>
    <s v="9741190422"/>
    <s v="9448017360"/>
    <s v="cyrilpeter97@gmail.com"/>
    <s v="No.16, Sri Suhani, Evergreen St 3rd main, Near Madonna School, Udayanagar, Bangalore - 560016"/>
    <s v="Bangalore"/>
    <x v="0"/>
    <s v="12.98914   77.67273"/>
    <s v="Pathalil House Kumbazaha P.O Pathanamthitta, kerala "/>
    <x v="1"/>
    <x v="0"/>
    <x v="0"/>
    <x v="3"/>
    <s v="T John Institute of Technology"/>
    <s v="3 months"/>
    <s v="Level one voice support"/>
    <x v="1"/>
    <s v="zoomcar prvt limited"/>
    <x v="2"/>
    <x v="1"/>
    <x v="2"/>
    <x v="0"/>
    <x v="13"/>
    <x v="12"/>
    <x v="0"/>
    <x v="9"/>
    <x v="10"/>
    <x v="0"/>
    <x v="0"/>
  </r>
  <r>
    <d v="2021-11-19T00:00:00"/>
    <s v="vinay.m1@hp.com"/>
    <s v="24125556"/>
    <x v="0"/>
    <x v="117"/>
    <x v="1"/>
    <d v="1996-08-24T00:00:00"/>
    <s v="8095088506"/>
    <s v="7760478891"/>
    <s v="vinaybub7@gmail.com"/>
    <s v="#179, 9th cross, vijayanagar, Beml nagar, Kolar gold fields-563115"/>
    <s v="Kolar"/>
    <x v="0"/>
    <s v="12.982568, 78.230572"/>
    <s v="#179, 9th cross, vijayanagar, Beml nagar, Kolar gold fields-563115"/>
    <x v="0"/>
    <x v="0"/>
    <x v="0"/>
    <x v="23"/>
    <s v="The National Institute of Engineering"/>
    <s v="0"/>
    <s v="0"/>
    <x v="1"/>
    <s v="0"/>
    <x v="5"/>
    <x v="2"/>
    <x v="3"/>
    <x v="2"/>
    <x v="11"/>
    <x v="0"/>
    <x v="0"/>
    <x v="27"/>
    <x v="26"/>
    <x v="1"/>
    <x v="0"/>
  </r>
  <r>
    <d v="2022-04-08T00:00:00"/>
    <s v="prateek.raj@hp.com"/>
    <s v="24135614"/>
    <x v="0"/>
    <x v="118"/>
    <x v="1"/>
    <d v="1999-07-06T00:00:00"/>
    <s v="9591827404"/>
    <s v="9980507340"/>
    <s v="pkptly@gmail.com"/>
    <s v="WR-1101 , TRIVIK WINDWALK , Veerasagara main road, Attur Layout,Yelahanka, Bangalore - 560064"/>
    <s v="Bangalore"/>
    <x v="0"/>
    <s v="13°06'12.2&quot;N 77°33'33.0&quot;E"/>
    <s v="WR-1101 , TRIVIK WINDWALK , Veerasagara main road, Attur Layout,Yelahanka, Bangalore - 560064"/>
    <x v="0"/>
    <x v="0"/>
    <x v="1"/>
    <x v="6"/>
    <s v="Acharya Institute of Graduate Studies"/>
    <s v="0"/>
    <s v="NA"/>
    <x v="1"/>
    <s v="NA"/>
    <x v="2"/>
    <x v="2"/>
    <x v="3"/>
    <x v="0"/>
    <x v="7"/>
    <x v="7"/>
    <x v="21"/>
    <x v="9"/>
    <x v="10"/>
    <x v="0"/>
    <x v="0"/>
  </r>
  <r>
    <d v="2022-04-07T00:00:00"/>
    <s v="parag.kamat@hp.com"/>
    <s v="24135496"/>
    <x v="0"/>
    <x v="119"/>
    <x v="1"/>
    <d v="1997-10-01T00:00:00"/>
    <s v="8208728456"/>
    <s v="8554059349"/>
    <s v="paragkamat11@gmial.com"/>
    <s v="Flat 103 Nimith Residency, Near Essential Hub store, 6th cross NGR Layout , Roopena Agrahara, Bommanahalli, Bengaluru, Karnataka 560068"/>
    <s v="Bangalore "/>
    <x v="0"/>
    <s v="12.912811, 77.622056"/>
    <s v="Flat 103 Nimith Residency, Near Essential Hub store, 6th cross NGR Layout , Roopena Agrahara, Bommanahalli, Bengaluru, Karnataka 560068"/>
    <x v="4"/>
    <x v="0"/>
    <x v="0"/>
    <x v="11"/>
    <s v="Krupanidhi School of Management- Bangalore "/>
    <s v="1 year"/>
    <s v="Freelancer, Social media Manager"/>
    <x v="1"/>
    <s v="DigiutGoa"/>
    <x v="2"/>
    <x v="4"/>
    <x v="0"/>
    <x v="2"/>
    <x v="6"/>
    <x v="0"/>
    <x v="22"/>
    <x v="3"/>
    <x v="3"/>
    <x v="1"/>
    <x v="0"/>
  </r>
  <r>
    <d v="2021-03-05T00:00:00"/>
    <s v="shafiga.banu.zakir.hussain@hp.com"/>
    <s v="24106861"/>
    <x v="0"/>
    <x v="120"/>
    <x v="0"/>
    <d v="1997-12-16T00:00:00"/>
    <s v="+919360317014"/>
    <s v="8870104070"/>
    <s v="shafigazakir7676@gmail.com"/>
    <s v="Kangarapady,kochi-682021"/>
    <s v="Kochi"/>
    <x v="16"/>
    <s v=""/>
    <s v="2/151, muslim street,Maruthankonviduthi, pudukottai,622302"/>
    <x v="4"/>
    <x v="0"/>
    <x v="0"/>
    <x v="24"/>
    <s v="Annai Fathima College"/>
    <s v="NO"/>
    <s v="Hewlett Packard"/>
    <x v="1"/>
    <s v="No"/>
    <x v="5"/>
    <x v="2"/>
    <x v="3"/>
    <x v="2"/>
    <x v="0"/>
    <x v="11"/>
    <x v="23"/>
    <x v="28"/>
    <x v="26"/>
    <x v="1"/>
    <x v="0"/>
  </r>
  <r>
    <d v="2021-12-28T00:00:00"/>
    <s v="Riya.yadav@hp.com"/>
    <s v="24127108"/>
    <x v="0"/>
    <x v="121"/>
    <x v="0"/>
    <d v="1998-10-23T00:00:00"/>
    <s v="9064211349"/>
    <s v="9002289065"/>
    <s v="riya2123yadav@gmail.com"/>
    <s v="Balaji Layout, siddapura, whitefield 560066"/>
    <s v="Bangalore"/>
    <x v="0"/>
    <s v="22.59581788.443658"/>
    <s v="jk college road, ketika, professor colony, purulia- 723101"/>
    <x v="1"/>
    <x v="0"/>
    <x v="0"/>
    <x v="7"/>
    <s v="Ignou"/>
    <s v="NA"/>
    <s v="NA"/>
    <x v="1"/>
    <s v="NA"/>
    <x v="5"/>
    <x v="2"/>
    <x v="0"/>
    <x v="2"/>
    <x v="5"/>
    <x v="0"/>
    <x v="0"/>
    <x v="28"/>
    <x v="26"/>
    <x v="0"/>
    <x v="0"/>
  </r>
  <r>
    <d v="2022-02-25T00:00:00"/>
    <s v="manisha.mohansingh.rajpurohit@hp.com"/>
    <s v="24131738"/>
    <x v="0"/>
    <x v="122"/>
    <x v="0"/>
    <d v="1993-10-31T00:00:00"/>
    <s v="8073460876"/>
    <s v="8861834357"/>
    <s v="manisharajpurohit564@gmail.com"/>
    <s v="#2015 Chawan Tower, Near santosh Nirmal Theater, Ganpat Galli, belagaum, 590001"/>
    <s v="Belgaum"/>
    <x v="0"/>
    <s v="#2015 Chawan Tower, Near santosh Nirmal Theater, Ganpat Galli, belagaum, 590001"/>
    <s v="#2015 Chawan Tower, Near santosh Nirmal Theater, Ganpat Galli, belagaum, 590001"/>
    <x v="2"/>
    <x v="1"/>
    <x v="0"/>
    <x v="13"/>
    <s v="Maratha Mandal Polytechnic, Belgaum"/>
    <s v="na"/>
    <s v="na"/>
    <x v="1"/>
    <s v="na"/>
    <x v="2"/>
    <x v="2"/>
    <x v="3"/>
    <x v="0"/>
    <x v="13"/>
    <x v="12"/>
    <x v="0"/>
    <x v="9"/>
    <x v="10"/>
    <x v="0"/>
    <x v="0"/>
  </r>
  <r>
    <d v="1899-12-31T00:00:00"/>
    <s v="kiran.a@hp.com"/>
    <s v="24074801"/>
    <x v="0"/>
    <x v="123"/>
    <x v="1"/>
    <d v="1995-02-03T00:00:00"/>
    <s v="9535096425"/>
    <s v="9632329135"/>
    <s v="kirancheeku@gmail.com"/>
    <s v="#12 1st cross Janakiram layout rs palya "/>
    <s v="Bangalore"/>
    <x v="0"/>
    <s v="13.004876 - 77.635898"/>
    <s v="#12 1st cross Janakiram layout rs palya "/>
    <x v="1"/>
    <x v="0"/>
    <x v="0"/>
    <x v="1"/>
    <s v="Gitam university "/>
    <s v="3"/>
    <s v="RTAA"/>
    <x v="2"/>
    <s v="hewlett packard"/>
    <x v="5"/>
    <x v="2"/>
    <x v="3"/>
    <x v="1"/>
    <x v="2"/>
    <x v="0"/>
    <x v="0"/>
    <x v="29"/>
    <x v="27"/>
    <x v="0"/>
    <x v="0"/>
  </r>
  <r>
    <d v="2019-01-08T00:00:00"/>
    <s v="akshay.kumar2@hp.com"/>
    <s v="24066514"/>
    <x v="0"/>
    <x v="124"/>
    <x v="1"/>
    <d v="1995-08-17T00:00:00"/>
    <s v="9108876671"/>
    <s v=""/>
    <s v="akshay9combo@gmail.com"/>
    <s v="SLV pg, ambekhar nagar,whitefield,560066"/>
    <s v="bangalore"/>
    <x v="0"/>
    <s v=""/>
    <s v="kulangarath house,kunnummal"/>
    <x v="2"/>
    <x v="1"/>
    <x v="0"/>
    <x v="2"/>
    <s v="The new Indian school"/>
    <s v=""/>
    <s v=""/>
    <x v="1"/>
    <s v=""/>
    <x v="2"/>
    <x v="2"/>
    <x v="3"/>
    <x v="0"/>
    <x v="2"/>
    <x v="0"/>
    <x v="0"/>
    <x v="9"/>
    <x v="10"/>
    <x v="0"/>
    <x v="0"/>
  </r>
  <r>
    <d v="2021-11-01T00:00:00"/>
    <s v="hemanth.kumar.gn@hp.com"/>
    <s v="24123755"/>
    <x v="0"/>
    <x v="125"/>
    <x v="1"/>
    <d v="1995-01-17T00:00:00"/>
    <s v="9902263784"/>
    <s v="7026624232"/>
    <s v="hemanthkumargn99@gmail.com"/>
    <s v="No.5, 4th main, 4th cross, BSK 3rd stage, Near balaji kalyana mantapa, Blore-560085"/>
    <s v="Bangalore"/>
    <x v="0"/>
    <s v=""/>
    <s v="No.5, 4th main, 4th cross, BSK 3rd stage, Near balaji kalyana mantapa, Blore-560085"/>
    <x v="1"/>
    <x v="0"/>
    <x v="0"/>
    <x v="3"/>
    <s v="RNSIT"/>
    <s v="2"/>
    <s v="SAP ABAP Support"/>
    <x v="2"/>
    <s v="Accenture"/>
    <x v="2"/>
    <x v="2"/>
    <x v="0"/>
    <x v="0"/>
    <x v="2"/>
    <x v="0"/>
    <x v="0"/>
    <x v="9"/>
    <x v="10"/>
    <x v="0"/>
    <x v="0"/>
  </r>
  <r>
    <d v="2021-07-12T00:00:00"/>
    <s v="abhishek.dey@hp.com"/>
    <s v="24115746"/>
    <x v="0"/>
    <x v="126"/>
    <x v="1"/>
    <d v="1993-02-01T00:00:00"/>
    <s v="9073210050"/>
    <s v="8981241036"/>
    <s v="abhishek.dey.1993@gmail.com"/>
    <s v="176, 6th Cross Road, Celebrity paradise Layout, Electronic City Phase 1, Bangalore 560100"/>
    <s v="Bangalore"/>
    <x v="0"/>
    <s v="12.8459427,77.6512794"/>
    <s v="1711 Maa Sarada Road, Noapara, Barasat, Kolkata 700124"/>
    <x v="2"/>
    <x v="0"/>
    <x v="0"/>
    <x v="6"/>
    <s v="Oxford College of Science"/>
    <s v="4"/>
    <s v="Process Executive"/>
    <x v="0"/>
    <s v="BT E-Serv Pvt Ltd"/>
    <x v="2"/>
    <x v="5"/>
    <x v="3"/>
    <x v="2"/>
    <x v="4"/>
    <x v="0"/>
    <x v="0"/>
    <x v="3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34B64-1574-402F-945E-93E1B963A08F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A131" firstHeaderRow="1" firstDataRow="1" firstDataCol="1" rowPageCount="1" colPageCount="1"/>
  <pivotFields count="35">
    <pivotField showAll="0"/>
    <pivotField showAll="0"/>
    <pivotField showAll="0"/>
    <pivotField showAll="0"/>
    <pivotField axis="axisRow" showAll="0">
      <items count="128">
        <item x="88"/>
        <item x="90"/>
        <item x="8"/>
        <item x="86"/>
        <item x="126"/>
        <item x="82"/>
        <item x="45"/>
        <item x="21"/>
        <item x="109"/>
        <item x="66"/>
        <item x="42"/>
        <item x="77"/>
        <item x="114"/>
        <item x="124"/>
        <item x="79"/>
        <item x="85"/>
        <item x="97"/>
        <item x="68"/>
        <item x="27"/>
        <item x="98"/>
        <item x="65"/>
        <item x="53"/>
        <item x="16"/>
        <item x="61"/>
        <item x="99"/>
        <item x="106"/>
        <item x="105"/>
        <item x="78"/>
        <item x="113"/>
        <item x="38"/>
        <item x="108"/>
        <item x="13"/>
        <item x="116"/>
        <item x="111"/>
        <item x="19"/>
        <item x="40"/>
        <item x="112"/>
        <item x="31"/>
        <item x="107"/>
        <item x="30"/>
        <item x="74"/>
        <item x="24"/>
        <item x="62"/>
        <item x="33"/>
        <item x="25"/>
        <item x="12"/>
        <item x="115"/>
        <item x="2"/>
        <item x="125"/>
        <item x="14"/>
        <item x="34"/>
        <item x="32"/>
        <item x="73"/>
        <item x="110"/>
        <item x="44"/>
        <item x="1"/>
        <item x="69"/>
        <item x="104"/>
        <item x="123"/>
        <item x="47"/>
        <item x="92"/>
        <item x="59"/>
        <item x="28"/>
        <item x="122"/>
        <item x="11"/>
        <item x="39"/>
        <item x="75"/>
        <item x="29"/>
        <item x="101"/>
        <item x="67"/>
        <item x="84"/>
        <item x="60"/>
        <item x="37"/>
        <item x="52"/>
        <item x="102"/>
        <item x="15"/>
        <item x="46"/>
        <item x="43"/>
        <item x="10"/>
        <item x="119"/>
        <item x="64"/>
        <item x="18"/>
        <item x="17"/>
        <item x="9"/>
        <item x="80"/>
        <item x="118"/>
        <item x="91"/>
        <item x="100"/>
        <item x="3"/>
        <item x="76"/>
        <item x="51"/>
        <item x="0"/>
        <item x="56"/>
        <item x="121"/>
        <item x="23"/>
        <item x="54"/>
        <item x="120"/>
        <item x="81"/>
        <item x="70"/>
        <item x="83"/>
        <item x="6"/>
        <item x="95"/>
        <item x="7"/>
        <item x="50"/>
        <item x="49"/>
        <item x="22"/>
        <item x="35"/>
        <item x="71"/>
        <item x="103"/>
        <item x="96"/>
        <item x="58"/>
        <item x="36"/>
        <item x="63"/>
        <item x="4"/>
        <item x="57"/>
        <item x="55"/>
        <item x="41"/>
        <item x="89"/>
        <item x="94"/>
        <item x="72"/>
        <item x="48"/>
        <item x="20"/>
        <item x="117"/>
        <item x="87"/>
        <item x="93"/>
        <item x="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7"/>
        <item x="15"/>
        <item x="26"/>
        <item x="3"/>
        <item x="27"/>
        <item x="19"/>
        <item x="11"/>
        <item x="4"/>
        <item x="21"/>
        <item x="1"/>
        <item x="24"/>
        <item x="18"/>
        <item x="8"/>
        <item x="20"/>
        <item x="13"/>
        <item x="2"/>
        <item x="16"/>
        <item x="12"/>
        <item x="29"/>
        <item x="6"/>
        <item x="23"/>
        <item x="22"/>
        <item x="14"/>
        <item x="28"/>
        <item x="10"/>
        <item x="25"/>
        <item x="17"/>
        <item x="9"/>
        <item x="5"/>
        <item x="0"/>
        <item t="default"/>
      </items>
    </pivotField>
    <pivotField showAll="0"/>
    <pivotField showAll="0"/>
    <pivotField showAll="0"/>
  </pivotFields>
  <rowFields count="1">
    <field x="4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pageFields count="1">
    <pageField fld="3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8219-EE7A-41EA-8A9A-9769462BF666}">
  <dimension ref="A1:B131"/>
  <sheetViews>
    <sheetView tabSelected="1" workbookViewId="0">
      <selection activeCell="D11" sqref="D11"/>
    </sheetView>
  </sheetViews>
  <sheetFormatPr defaultRowHeight="14.4" x14ac:dyDescent="0.3"/>
  <cols>
    <col min="1" max="1" width="27.5546875" bestFit="1" customWidth="1"/>
    <col min="2" max="2" width="6.33203125" bestFit="1" customWidth="1"/>
  </cols>
  <sheetData>
    <row r="1" spans="1:2" x14ac:dyDescent="0.3">
      <c r="A1" s="1" t="s">
        <v>128</v>
      </c>
      <c r="B1" t="s">
        <v>129</v>
      </c>
    </row>
    <row r="3" spans="1:2" x14ac:dyDescent="0.3">
      <c r="A3" s="1" t="s">
        <v>0</v>
      </c>
    </row>
    <row r="4" spans="1:2" x14ac:dyDescent="0.3">
      <c r="A4" s="2"/>
    </row>
    <row r="5" spans="1:2" x14ac:dyDescent="0.3">
      <c r="A5" s="2" t="s">
        <v>1</v>
      </c>
    </row>
    <row r="6" spans="1:2" x14ac:dyDescent="0.3">
      <c r="A6" s="2" t="s">
        <v>2</v>
      </c>
    </row>
    <row r="7" spans="1:2" x14ac:dyDescent="0.3">
      <c r="A7" s="2" t="s">
        <v>3</v>
      </c>
    </row>
    <row r="8" spans="1:2" x14ac:dyDescent="0.3">
      <c r="A8" s="2" t="s">
        <v>4</v>
      </c>
    </row>
    <row r="9" spans="1:2" x14ac:dyDescent="0.3">
      <c r="A9" s="2" t="s">
        <v>5</v>
      </c>
    </row>
    <row r="10" spans="1:2" x14ac:dyDescent="0.3">
      <c r="A10" s="2" t="s">
        <v>6</v>
      </c>
    </row>
    <row r="11" spans="1:2" x14ac:dyDescent="0.3">
      <c r="A11" s="2" t="s">
        <v>7</v>
      </c>
    </row>
    <row r="12" spans="1:2" x14ac:dyDescent="0.3">
      <c r="A12" s="2" t="s">
        <v>8</v>
      </c>
    </row>
    <row r="13" spans="1:2" x14ac:dyDescent="0.3">
      <c r="A13" s="2" t="s">
        <v>9</v>
      </c>
    </row>
    <row r="14" spans="1:2" x14ac:dyDescent="0.3">
      <c r="A14" s="2" t="s">
        <v>10</v>
      </c>
    </row>
    <row r="15" spans="1:2" x14ac:dyDescent="0.3">
      <c r="A15" s="2" t="s">
        <v>11</v>
      </c>
    </row>
    <row r="16" spans="1:2" x14ac:dyDescent="0.3">
      <c r="A16" s="2" t="s">
        <v>12</v>
      </c>
    </row>
    <row r="17" spans="1:1" x14ac:dyDescent="0.3">
      <c r="A17" s="2" t="s">
        <v>13</v>
      </c>
    </row>
    <row r="18" spans="1:1" x14ac:dyDescent="0.3">
      <c r="A18" s="2" t="s">
        <v>14</v>
      </c>
    </row>
    <row r="19" spans="1:1" x14ac:dyDescent="0.3">
      <c r="A19" s="2" t="s">
        <v>15</v>
      </c>
    </row>
    <row r="20" spans="1:1" x14ac:dyDescent="0.3">
      <c r="A20" s="2" t="s">
        <v>16</v>
      </c>
    </row>
    <row r="21" spans="1:1" x14ac:dyDescent="0.3">
      <c r="A21" s="2" t="s">
        <v>17</v>
      </c>
    </row>
    <row r="22" spans="1:1" x14ac:dyDescent="0.3">
      <c r="A22" s="2" t="s">
        <v>18</v>
      </c>
    </row>
    <row r="23" spans="1:1" x14ac:dyDescent="0.3">
      <c r="A23" s="2" t="s">
        <v>19</v>
      </c>
    </row>
    <row r="24" spans="1:1" x14ac:dyDescent="0.3">
      <c r="A24" s="2" t="s">
        <v>20</v>
      </c>
    </row>
    <row r="25" spans="1:1" x14ac:dyDescent="0.3">
      <c r="A25" s="2" t="s">
        <v>21</v>
      </c>
    </row>
    <row r="26" spans="1:1" x14ac:dyDescent="0.3">
      <c r="A26" s="2" t="s">
        <v>22</v>
      </c>
    </row>
    <row r="27" spans="1:1" x14ac:dyDescent="0.3">
      <c r="A27" s="2" t="s">
        <v>23</v>
      </c>
    </row>
    <row r="28" spans="1:1" x14ac:dyDescent="0.3">
      <c r="A28" s="2" t="s">
        <v>24</v>
      </c>
    </row>
    <row r="29" spans="1:1" x14ac:dyDescent="0.3">
      <c r="A29" s="2" t="s">
        <v>25</v>
      </c>
    </row>
    <row r="30" spans="1:1" x14ac:dyDescent="0.3">
      <c r="A30" s="2" t="s">
        <v>26</v>
      </c>
    </row>
    <row r="31" spans="1:1" x14ac:dyDescent="0.3">
      <c r="A31" s="2" t="s">
        <v>27</v>
      </c>
    </row>
    <row r="32" spans="1:1" x14ac:dyDescent="0.3">
      <c r="A32" s="2" t="s">
        <v>28</v>
      </c>
    </row>
    <row r="33" spans="1:1" x14ac:dyDescent="0.3">
      <c r="A33" s="2" t="s">
        <v>29</v>
      </c>
    </row>
    <row r="34" spans="1:1" x14ac:dyDescent="0.3">
      <c r="A34" s="2" t="s">
        <v>30</v>
      </c>
    </row>
    <row r="35" spans="1:1" x14ac:dyDescent="0.3">
      <c r="A35" s="2" t="s">
        <v>31</v>
      </c>
    </row>
    <row r="36" spans="1:1" x14ac:dyDescent="0.3">
      <c r="A36" s="2" t="s">
        <v>32</v>
      </c>
    </row>
    <row r="37" spans="1:1" x14ac:dyDescent="0.3">
      <c r="A37" s="2" t="s">
        <v>33</v>
      </c>
    </row>
    <row r="38" spans="1:1" x14ac:dyDescent="0.3">
      <c r="A38" s="2" t="s">
        <v>34</v>
      </c>
    </row>
    <row r="39" spans="1:1" x14ac:dyDescent="0.3">
      <c r="A39" s="2" t="s">
        <v>35</v>
      </c>
    </row>
    <row r="40" spans="1:1" x14ac:dyDescent="0.3">
      <c r="A40" s="2" t="s">
        <v>36</v>
      </c>
    </row>
    <row r="41" spans="1:1" x14ac:dyDescent="0.3">
      <c r="A41" s="2" t="s">
        <v>37</v>
      </c>
    </row>
    <row r="42" spans="1:1" x14ac:dyDescent="0.3">
      <c r="A42" s="2" t="s">
        <v>38</v>
      </c>
    </row>
    <row r="43" spans="1:1" x14ac:dyDescent="0.3">
      <c r="A43" s="2" t="s">
        <v>39</v>
      </c>
    </row>
    <row r="44" spans="1:1" x14ac:dyDescent="0.3">
      <c r="A44" s="2" t="s">
        <v>40</v>
      </c>
    </row>
    <row r="45" spans="1:1" x14ac:dyDescent="0.3">
      <c r="A45" s="2" t="s">
        <v>41</v>
      </c>
    </row>
    <row r="46" spans="1:1" x14ac:dyDescent="0.3">
      <c r="A46" s="2" t="s">
        <v>42</v>
      </c>
    </row>
    <row r="47" spans="1:1" x14ac:dyDescent="0.3">
      <c r="A47" s="2" t="s">
        <v>43</v>
      </c>
    </row>
    <row r="48" spans="1:1" x14ac:dyDescent="0.3">
      <c r="A48" s="2" t="s">
        <v>44</v>
      </c>
    </row>
    <row r="49" spans="1:1" x14ac:dyDescent="0.3">
      <c r="A49" s="2" t="s">
        <v>45</v>
      </c>
    </row>
    <row r="50" spans="1:1" x14ac:dyDescent="0.3">
      <c r="A50" s="2" t="s">
        <v>46</v>
      </c>
    </row>
    <row r="51" spans="1:1" x14ac:dyDescent="0.3">
      <c r="A51" s="2" t="s">
        <v>47</v>
      </c>
    </row>
    <row r="52" spans="1:1" x14ac:dyDescent="0.3">
      <c r="A52" s="2" t="s">
        <v>48</v>
      </c>
    </row>
    <row r="53" spans="1:1" x14ac:dyDescent="0.3">
      <c r="A53" s="2" t="s">
        <v>49</v>
      </c>
    </row>
    <row r="54" spans="1:1" x14ac:dyDescent="0.3">
      <c r="A54" s="2" t="s">
        <v>50</v>
      </c>
    </row>
    <row r="55" spans="1:1" x14ac:dyDescent="0.3">
      <c r="A55" s="2" t="s">
        <v>51</v>
      </c>
    </row>
    <row r="56" spans="1:1" x14ac:dyDescent="0.3">
      <c r="A56" s="2" t="s">
        <v>52</v>
      </c>
    </row>
    <row r="57" spans="1:1" x14ac:dyDescent="0.3">
      <c r="A57" s="2" t="s">
        <v>53</v>
      </c>
    </row>
    <row r="58" spans="1:1" x14ac:dyDescent="0.3">
      <c r="A58" s="2" t="s">
        <v>54</v>
      </c>
    </row>
    <row r="59" spans="1:1" x14ac:dyDescent="0.3">
      <c r="A59" s="2" t="s">
        <v>55</v>
      </c>
    </row>
    <row r="60" spans="1:1" x14ac:dyDescent="0.3">
      <c r="A60" s="2" t="s">
        <v>56</v>
      </c>
    </row>
    <row r="61" spans="1:1" x14ac:dyDescent="0.3">
      <c r="A61" s="2" t="s">
        <v>57</v>
      </c>
    </row>
    <row r="62" spans="1:1" x14ac:dyDescent="0.3">
      <c r="A62" s="2" t="s">
        <v>58</v>
      </c>
    </row>
    <row r="63" spans="1:1" x14ac:dyDescent="0.3">
      <c r="A63" s="2" t="s">
        <v>59</v>
      </c>
    </row>
    <row r="64" spans="1:1" x14ac:dyDescent="0.3">
      <c r="A64" s="2" t="s">
        <v>60</v>
      </c>
    </row>
    <row r="65" spans="1:1" x14ac:dyDescent="0.3">
      <c r="A65" s="2" t="s">
        <v>61</v>
      </c>
    </row>
    <row r="66" spans="1:1" x14ac:dyDescent="0.3">
      <c r="A66" s="2" t="s">
        <v>62</v>
      </c>
    </row>
    <row r="67" spans="1:1" x14ac:dyDescent="0.3">
      <c r="A67" s="2" t="s">
        <v>63</v>
      </c>
    </row>
    <row r="68" spans="1:1" x14ac:dyDescent="0.3">
      <c r="A68" s="2" t="s">
        <v>64</v>
      </c>
    </row>
    <row r="69" spans="1:1" x14ac:dyDescent="0.3">
      <c r="A69" s="2" t="s">
        <v>65</v>
      </c>
    </row>
    <row r="70" spans="1:1" x14ac:dyDescent="0.3">
      <c r="A70" s="2" t="s">
        <v>66</v>
      </c>
    </row>
    <row r="71" spans="1:1" x14ac:dyDescent="0.3">
      <c r="A71" s="2" t="s">
        <v>67</v>
      </c>
    </row>
    <row r="72" spans="1:1" x14ac:dyDescent="0.3">
      <c r="A72" s="2" t="s">
        <v>68</v>
      </c>
    </row>
    <row r="73" spans="1:1" x14ac:dyDescent="0.3">
      <c r="A73" s="2" t="s">
        <v>69</v>
      </c>
    </row>
    <row r="74" spans="1:1" x14ac:dyDescent="0.3">
      <c r="A74" s="2" t="s">
        <v>70</v>
      </c>
    </row>
    <row r="75" spans="1:1" x14ac:dyDescent="0.3">
      <c r="A75" s="2" t="s">
        <v>71</v>
      </c>
    </row>
    <row r="76" spans="1:1" x14ac:dyDescent="0.3">
      <c r="A76" s="2" t="s">
        <v>72</v>
      </c>
    </row>
    <row r="77" spans="1:1" x14ac:dyDescent="0.3">
      <c r="A77" s="2" t="s">
        <v>73</v>
      </c>
    </row>
    <row r="78" spans="1:1" x14ac:dyDescent="0.3">
      <c r="A78" s="2" t="s">
        <v>74</v>
      </c>
    </row>
    <row r="79" spans="1:1" x14ac:dyDescent="0.3">
      <c r="A79" s="2" t="s">
        <v>75</v>
      </c>
    </row>
    <row r="80" spans="1:1" x14ac:dyDescent="0.3">
      <c r="A80" s="2" t="s">
        <v>76</v>
      </c>
    </row>
    <row r="81" spans="1:1" x14ac:dyDescent="0.3">
      <c r="A81" s="2" t="s">
        <v>77</v>
      </c>
    </row>
    <row r="82" spans="1:1" x14ac:dyDescent="0.3">
      <c r="A82" s="2" t="s">
        <v>78</v>
      </c>
    </row>
    <row r="83" spans="1:1" x14ac:dyDescent="0.3">
      <c r="A83" s="2" t="s">
        <v>79</v>
      </c>
    </row>
    <row r="84" spans="1:1" x14ac:dyDescent="0.3">
      <c r="A84" s="2" t="s">
        <v>80</v>
      </c>
    </row>
    <row r="85" spans="1:1" x14ac:dyDescent="0.3">
      <c r="A85" s="2" t="s">
        <v>81</v>
      </c>
    </row>
    <row r="86" spans="1:1" x14ac:dyDescent="0.3">
      <c r="A86" s="2" t="s">
        <v>82</v>
      </c>
    </row>
    <row r="87" spans="1:1" x14ac:dyDescent="0.3">
      <c r="A87" s="2" t="s">
        <v>83</v>
      </c>
    </row>
    <row r="88" spans="1:1" x14ac:dyDescent="0.3">
      <c r="A88" s="2" t="s">
        <v>84</v>
      </c>
    </row>
    <row r="89" spans="1:1" x14ac:dyDescent="0.3">
      <c r="A89" s="2" t="s">
        <v>85</v>
      </c>
    </row>
    <row r="90" spans="1:1" x14ac:dyDescent="0.3">
      <c r="A90" s="2" t="s">
        <v>86</v>
      </c>
    </row>
    <row r="91" spans="1:1" x14ac:dyDescent="0.3">
      <c r="A91" s="2" t="s">
        <v>87</v>
      </c>
    </row>
    <row r="92" spans="1:1" x14ac:dyDescent="0.3">
      <c r="A92" s="2" t="s">
        <v>88</v>
      </c>
    </row>
    <row r="93" spans="1:1" x14ac:dyDescent="0.3">
      <c r="A93" s="2" t="s">
        <v>89</v>
      </c>
    </row>
    <row r="94" spans="1:1" x14ac:dyDescent="0.3">
      <c r="A94" s="2" t="s">
        <v>90</v>
      </c>
    </row>
    <row r="95" spans="1:1" x14ac:dyDescent="0.3">
      <c r="A95" s="2" t="s">
        <v>91</v>
      </c>
    </row>
    <row r="96" spans="1:1" x14ac:dyDescent="0.3">
      <c r="A96" s="2" t="s">
        <v>92</v>
      </c>
    </row>
    <row r="97" spans="1:1" x14ac:dyDescent="0.3">
      <c r="A97" s="2" t="s">
        <v>93</v>
      </c>
    </row>
    <row r="98" spans="1:1" x14ac:dyDescent="0.3">
      <c r="A98" s="2" t="s">
        <v>94</v>
      </c>
    </row>
    <row r="99" spans="1:1" x14ac:dyDescent="0.3">
      <c r="A99" s="2" t="s">
        <v>95</v>
      </c>
    </row>
    <row r="100" spans="1:1" x14ac:dyDescent="0.3">
      <c r="A100" s="2" t="s">
        <v>96</v>
      </c>
    </row>
    <row r="101" spans="1:1" x14ac:dyDescent="0.3">
      <c r="A101" s="2" t="s">
        <v>97</v>
      </c>
    </row>
    <row r="102" spans="1:1" x14ac:dyDescent="0.3">
      <c r="A102" s="2" t="s">
        <v>98</v>
      </c>
    </row>
    <row r="103" spans="1:1" x14ac:dyDescent="0.3">
      <c r="A103" s="2" t="s">
        <v>99</v>
      </c>
    </row>
    <row r="104" spans="1:1" x14ac:dyDescent="0.3">
      <c r="A104" s="2" t="s">
        <v>100</v>
      </c>
    </row>
    <row r="105" spans="1:1" x14ac:dyDescent="0.3">
      <c r="A105" s="2" t="s">
        <v>101</v>
      </c>
    </row>
    <row r="106" spans="1:1" x14ac:dyDescent="0.3">
      <c r="A106" s="2" t="s">
        <v>102</v>
      </c>
    </row>
    <row r="107" spans="1:1" x14ac:dyDescent="0.3">
      <c r="A107" s="2" t="s">
        <v>103</v>
      </c>
    </row>
    <row r="108" spans="1:1" x14ac:dyDescent="0.3">
      <c r="A108" s="2" t="s">
        <v>104</v>
      </c>
    </row>
    <row r="109" spans="1:1" x14ac:dyDescent="0.3">
      <c r="A109" s="2" t="s">
        <v>105</v>
      </c>
    </row>
    <row r="110" spans="1:1" x14ac:dyDescent="0.3">
      <c r="A110" s="2" t="s">
        <v>106</v>
      </c>
    </row>
    <row r="111" spans="1:1" x14ac:dyDescent="0.3">
      <c r="A111" s="2" t="s">
        <v>107</v>
      </c>
    </row>
    <row r="112" spans="1:1" x14ac:dyDescent="0.3">
      <c r="A112" s="2" t="s">
        <v>108</v>
      </c>
    </row>
    <row r="113" spans="1:1" x14ac:dyDescent="0.3">
      <c r="A113" s="2" t="s">
        <v>109</v>
      </c>
    </row>
    <row r="114" spans="1:1" x14ac:dyDescent="0.3">
      <c r="A114" s="2" t="s">
        <v>110</v>
      </c>
    </row>
    <row r="115" spans="1:1" x14ac:dyDescent="0.3">
      <c r="A115" s="2" t="s">
        <v>111</v>
      </c>
    </row>
    <row r="116" spans="1:1" x14ac:dyDescent="0.3">
      <c r="A116" s="2" t="s">
        <v>112</v>
      </c>
    </row>
    <row r="117" spans="1:1" x14ac:dyDescent="0.3">
      <c r="A117" s="2" t="s">
        <v>113</v>
      </c>
    </row>
    <row r="118" spans="1:1" x14ac:dyDescent="0.3">
      <c r="A118" s="2" t="s">
        <v>114</v>
      </c>
    </row>
    <row r="119" spans="1:1" x14ac:dyDescent="0.3">
      <c r="A119" s="2" t="s">
        <v>115</v>
      </c>
    </row>
    <row r="120" spans="1:1" x14ac:dyDescent="0.3">
      <c r="A120" s="2" t="s">
        <v>116</v>
      </c>
    </row>
    <row r="121" spans="1:1" x14ac:dyDescent="0.3">
      <c r="A121" s="2" t="s">
        <v>117</v>
      </c>
    </row>
    <row r="122" spans="1:1" x14ac:dyDescent="0.3">
      <c r="A122" s="2" t="s">
        <v>118</v>
      </c>
    </row>
    <row r="123" spans="1:1" x14ac:dyDescent="0.3">
      <c r="A123" s="2" t="s">
        <v>119</v>
      </c>
    </row>
    <row r="124" spans="1:1" x14ac:dyDescent="0.3">
      <c r="A124" s="2" t="s">
        <v>120</v>
      </c>
    </row>
    <row r="125" spans="1:1" x14ac:dyDescent="0.3">
      <c r="A125" s="2" t="s">
        <v>121</v>
      </c>
    </row>
    <row r="126" spans="1:1" x14ac:dyDescent="0.3">
      <c r="A126" s="2" t="s">
        <v>122</v>
      </c>
    </row>
    <row r="127" spans="1:1" x14ac:dyDescent="0.3">
      <c r="A127" s="2" t="s">
        <v>123</v>
      </c>
    </row>
    <row r="128" spans="1:1" x14ac:dyDescent="0.3">
      <c r="A128" s="2" t="s">
        <v>124</v>
      </c>
    </row>
    <row r="129" spans="1:1" x14ac:dyDescent="0.3">
      <c r="A129" s="2" t="s">
        <v>125</v>
      </c>
    </row>
    <row r="130" spans="1:1" x14ac:dyDescent="0.3">
      <c r="A130" s="2" t="s">
        <v>126</v>
      </c>
    </row>
    <row r="131" spans="1:1" x14ac:dyDescent="0.3">
      <c r="A131" s="2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D A A B Q S w M E F A A C A A g A p b j s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p b j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4 7 F R i L E C M m w A A A A 0 B A A A T A B w A R m 9 y b X V s Y X M v U 2 V j d G l v b j E u b S C i G A A o o B Q A A A A A A A A A A A A A A A A A A A A A A A A A A A A r T k 0 u y c z P U w i G 0 I b W v F y 8 X M U Z i U W p K Q q u u Q U 5 + Z W p q S 6 J J Y l J i c W p C r Y K O a k l v F w K Q B C c X 1 q U D B I J L s z R g y k o 1 l B y d n F 2 8 g 9 w j V D S 1 I E o D C l K z M z L z E u P B y k C q Q d r r I 7 2 S 8 x N t V V C k V W K r Y 0 G 0 b F Q r S l J + f F Y 3 I C i p z o 6 O D k j N T f R V g m o W k n H s y Q 1 1 1 Y J X R P c Y F 6 u z D z c Z l s D A F B L A Q I t A B Q A A g A I A K W 4 7 F S a D 1 x q p A A A A P Y A A A A S A A A A A A A A A A A A A A A A A A A A A A B D b 2 5 m a W c v U G F j a 2 F n Z S 5 4 b W x Q S w E C L Q A U A A I A C A C l u O x U D 8 r p q 6 Q A A A D p A A A A E w A A A A A A A A A A A A A A A A D w A A A A W 0 N v b n R l b n R f V H l w Z X N d L n h t b F B L A Q I t A B Q A A g A I A K W 4 7 F R i L E C M m w A A A A 0 B A A A T A A A A A A A A A A A A A A A A A O E B A A B G b 3 J t d W x h c y 9 T Z W N 0 a W 9 u M S 5 t U E s F B g A A A A A D A A M A w g A A A M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n A A A A A A A A 5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t c G x v e W V l R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1 B p d m 9 0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l Q x N z o z N D o z N i 4 3 N j I 4 N z I 1 W i I g L z 4 8 R W 5 0 c n k g V H l w Z T 0 i R m l s b E N v b H V t b l R 5 c G V z I i B W Y W x 1 Z T 0 i c 0 N R W U d C Z 1 l H Q 1 F Z R 0 J n W U d C Z 1 l H Q m d Z R 0 J n W U d C Z 1 l H Q m d Z R 0 J n W U d C Z 1 l H Q m d Z P S I g L z 4 8 R W 5 0 c n k g V H l w Z T 0 i R m l s b E N v b H V t b k 5 h b W V z I i B W Y W x 1 Z T 0 i c 1 s m c X V v d D t E T 0 o m c X V v d D s s J n F 1 b 3 Q 7 S F B f T W F p b C Z x d W 9 0 O y w m c X V v d D t I U F 9 F b X B s b 3 l l Z U l E J n F 1 b 3 Q 7 L C Z x d W 9 0 O 0 p v Y k x l d m V s J n F 1 b 3 Q 7 L C Z x d W 9 0 O 0 V t c G x v e W V l T m F t Z S Z x d W 9 0 O y w m c X V v d D t H Z W 5 k Z X I m c X V v d D s s J n F 1 b 3 Q 7 R E 9 C J n F 1 b 3 Q 7 L C Z x d W 9 0 O 0 N v b n R h Y 3 R O d W 1 i Z X I m c X V v d D s s J n F 1 b 3 Q 7 R W 1 l c m d l b m N 5 Q 2 9 u d G F j d E 5 1 b W J l c i Z x d W 9 0 O y w m c X V v d D t Q Z X J z b 2 5 h b E 1 h a W x J R C Z x d W 9 0 O y w m c X V v d D t S Z X N p Z G V u d G l h b E F k Z H J l c 3 N f U G 9 z d G F s Q 2 9 k Z S Z x d W 9 0 O y w m c X V v d D t D a X R 5 J n F 1 b 3 Q 7 L C Z x d W 9 0 O 1 N 0 Y X R l J n F 1 b 3 Q 7 L C Z x d W 9 0 O 1 J l c 2 l k Z W 5 0 a W F s Q W R k c m V z c 1 9 M a W 5 r X 0 x u T C Z x d W 9 0 O y w m c X V v d D t Q Y X J t Y W 5 l b n R B Z G R y Z X N z X 1 B v c 3 R h b E N v Z G U m c X V v d D s s J n F 1 b 3 Q 7 V m V u Z G 9 y J n F 1 b 3 Q 7 L C Z x d W 9 0 O 0 V k d W N h d G l v b l N 0 Y X R 1 c y Z x d W 9 0 O y w m c X V v d D t D Z X J 0 a W Z p Y 2 F 0 Z X N f T W F y a 3 N o Z W V 0 J n F 1 b 3 Q 7 L C Z x d W 9 0 O 0 h p Z 2 h l c 3 R R d W F s a W Z p Y 2 F 0 a W 9 u J n F 1 b 3 Q 7 L C Z x d W 9 0 O 0 N v b G x l Z 2 V O Y W 1 l J n F 1 b 3 Q 7 L C Z x d W 9 0 O 1 d v c m t F e H B l c m l l b m N l J n F 1 b 3 Q 7 L C Z x d W 9 0 O 0 R l c 2 l n b m F 0 a W 9 u J n F 1 b 3 Q 7 L C Z x d W 9 0 O 0 V 4 c G V y a W V u Y 2 V D Z X J 0 a W Z p Y 2 F 0 Z X M m c X V v d D s s J n F 1 b 3 Q 7 T G F z d E 9 y Z y Z x d W 9 0 O y w m c X V v d D t N Y X J r Z X Q m c X V v d D s s J n F 1 b 3 Q 7 Q l U m c X V v d D s s J n F 1 b 3 Q 7 U m 9 s Z S Z x d W 9 0 O y w m c X V v d D t Q c m 9 j Z X N z J n F 1 b 3 Q 7 L C Z x d W 9 0 O 1 N T V H J h a W 5 l c i Z x d W 9 0 O y w m c X V v d D t U Z W N o V H J h a W 5 l c i Z x d W 9 0 O y w m c X V v d D t C Y X R j a E 5 v J n F 1 b 3 Q 7 L C Z x d W 9 0 O 0 1 h b m F n Z X J O Y W 1 l J n F 1 b 3 Q 7 L C Z x d W 9 0 O 0 1 h b m F n Z X J N Y W l s J n F 1 b 3 Q 7 L C Z x d W 9 0 O 0 d v d n R J R F 9 E Z X R h a W x z J n F 1 b 3 Q 7 L C Z x d W 9 0 O 0 V t c G x v e W V l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k Y 2 J v c G V 4 O 1 R y Y W l u a W 5 n X 0 R h d G E v Z G J v L 0 V t c G x v e W V l R G F 0 Y W J h c 2 U u e 0 R P S i w w f S Z x d W 9 0 O y w m c X V v d D t T Z X J 2 Z X I u R G F 0 Y W J h c 2 V c X C 8 y L 1 N R T C 9 j Z G N i b 3 B l e D t U c m F p b m l u Z 1 9 E Y X R h L 2 R i b y 9 F b X B s b 3 l l Z U R h d G F i Y X N l L n t I U F 9 N Y W l s L D F 9 J n F 1 b 3 Q 7 L C Z x d W 9 0 O 1 N l c n Z l c i 5 E Y X R h Y m F z Z V x c L z I v U 1 F M L 2 N k Y 2 J v c G V 4 O 1 R y Y W l u a W 5 n X 0 R h d G E v Z G J v L 0 V t c G x v e W V l R G F 0 Y W J h c 2 U u e 0 h Q X 0 V t c G x v e W V l S U Q s M n 0 m c X V v d D s s J n F 1 b 3 Q 7 U 2 V y d m V y L k R h d G F i Y X N l X F w v M i 9 T U U w v Y 2 R j Y m 9 w Z X g 7 V H J h a W 5 p b m d f R G F 0 Y S 9 k Y m 8 v R W 1 w b G 9 5 Z W V E Y X R h Y m F z Z S 5 7 S m 9 i T G V 2 Z W w s M 3 0 m c X V v d D s s J n F 1 b 3 Q 7 U 2 V y d m V y L k R h d G F i Y X N l X F w v M i 9 T U U w v Y 2 R j Y m 9 w Z X g 7 V H J h a W 5 p b m d f R G F 0 Y S 9 k Y m 8 v R W 1 w b G 9 5 Z W V E Y X R h Y m F z Z S 5 7 R W 1 w b G 9 5 Z W V O Y W 1 l L D R 9 J n F 1 b 3 Q 7 L C Z x d W 9 0 O 1 N l c n Z l c i 5 E Y X R h Y m F z Z V x c L z I v U 1 F M L 2 N k Y 2 J v c G V 4 O 1 R y Y W l u a W 5 n X 0 R h d G E v Z G J v L 0 V t c G x v e W V l R G F 0 Y W J h c 2 U u e 0 d l b m R l c i w 1 f S Z x d W 9 0 O y w m c X V v d D t T Z X J 2 Z X I u R G F 0 Y W J h c 2 V c X C 8 y L 1 N R T C 9 j Z G N i b 3 B l e D t U c m F p b m l u Z 1 9 E Y X R h L 2 R i b y 9 F b X B s b 3 l l Z U R h d G F i Y X N l L n t E T 0 I s N n 0 m c X V v d D s s J n F 1 b 3 Q 7 U 2 V y d m V y L k R h d G F i Y X N l X F w v M i 9 T U U w v Y 2 R j Y m 9 w Z X g 7 V H J h a W 5 p b m d f R G F 0 Y S 9 k Y m 8 v R W 1 w b G 9 5 Z W V E Y X R h Y m F z Z S 5 7 Q 2 9 u d G F j d E 5 1 b W J l c i w 3 f S Z x d W 9 0 O y w m c X V v d D t T Z X J 2 Z X I u R G F 0 Y W J h c 2 V c X C 8 y L 1 N R T C 9 j Z G N i b 3 B l e D t U c m F p b m l u Z 1 9 E Y X R h L 2 R i b y 9 F b X B s b 3 l l Z U R h d G F i Y X N l L n t F b W V y Z 2 V u Y 3 l D b 2 5 0 Y W N 0 T n V t Y m V y L D h 9 J n F 1 b 3 Q 7 L C Z x d W 9 0 O 1 N l c n Z l c i 5 E Y X R h Y m F z Z V x c L z I v U 1 F M L 2 N k Y 2 J v c G V 4 O 1 R y Y W l u a W 5 n X 0 R h d G E v Z G J v L 0 V t c G x v e W V l R G F 0 Y W J h c 2 U u e 1 B l c n N v b m F s T W F p b E l E L D l 9 J n F 1 b 3 Q 7 L C Z x d W 9 0 O 1 N l c n Z l c i 5 E Y X R h Y m F z Z V x c L z I v U 1 F M L 2 N k Y 2 J v c G V 4 O 1 R y Y W l u a W 5 n X 0 R h d G E v Z G J v L 0 V t c G x v e W V l R G F 0 Y W J h c 2 U u e 1 J l c 2 l k Z W 5 0 a W F s Q W R k c m V z c 1 9 Q b 3 N 0 Y W x D b 2 R l L D E w f S Z x d W 9 0 O y w m c X V v d D t T Z X J 2 Z X I u R G F 0 Y W J h c 2 V c X C 8 y L 1 N R T C 9 j Z G N i b 3 B l e D t U c m F p b m l u Z 1 9 E Y X R h L 2 R i b y 9 F b X B s b 3 l l Z U R h d G F i Y X N l L n t D a X R 5 L D E x f S Z x d W 9 0 O y w m c X V v d D t T Z X J 2 Z X I u R G F 0 Y W J h c 2 V c X C 8 y L 1 N R T C 9 j Z G N i b 3 B l e D t U c m F p b m l u Z 1 9 E Y X R h L 2 R i b y 9 F b X B s b 3 l l Z U R h d G F i Y X N l L n t T d G F 0 Z S w x M n 0 m c X V v d D s s J n F 1 b 3 Q 7 U 2 V y d m V y L k R h d G F i Y X N l X F w v M i 9 T U U w v Y 2 R j Y m 9 w Z X g 7 V H J h a W 5 p b m d f R G F 0 Y S 9 k Y m 8 v R W 1 w b G 9 5 Z W V E Y X R h Y m F z Z S 5 7 U m V z a W R l b n R p Y W x B Z G R y Z X N z X 0 x p b m t f T G 5 M L D E z f S Z x d W 9 0 O y w m c X V v d D t T Z X J 2 Z X I u R G F 0 Y W J h c 2 V c X C 8 y L 1 N R T C 9 j Z G N i b 3 B l e D t U c m F p b m l u Z 1 9 E Y X R h L 2 R i b y 9 F b X B s b 3 l l Z U R h d G F i Y X N l L n t Q Y X J t Y W 5 l b n R B Z G R y Z X N z X 1 B v c 3 R h b E N v Z G U s M T R 9 J n F 1 b 3 Q 7 L C Z x d W 9 0 O 1 N l c n Z l c i 5 E Y X R h Y m F z Z V x c L z I v U 1 F M L 2 N k Y 2 J v c G V 4 O 1 R y Y W l u a W 5 n X 0 R h d G E v Z G J v L 0 V t c G x v e W V l R G F 0 Y W J h c 2 U u e 1 Z l b m R v c i w x N X 0 m c X V v d D s s J n F 1 b 3 Q 7 U 2 V y d m V y L k R h d G F i Y X N l X F w v M i 9 T U U w v Y 2 R j Y m 9 w Z X g 7 V H J h a W 5 p b m d f R G F 0 Y S 9 k Y m 8 v R W 1 w b G 9 5 Z W V E Y X R h Y m F z Z S 5 7 R W R 1 Y 2 F 0 a W 9 u U 3 R h d H V z L D E 2 f S Z x d W 9 0 O y w m c X V v d D t T Z X J 2 Z X I u R G F 0 Y W J h c 2 V c X C 8 y L 1 N R T C 9 j Z G N i b 3 B l e D t U c m F p b m l u Z 1 9 E Y X R h L 2 R i b y 9 F b X B s b 3 l l Z U R h d G F i Y X N l L n t D Z X J 0 a W Z p Y 2 F 0 Z X N f T W F y a 3 N o Z W V 0 L D E 3 f S Z x d W 9 0 O y w m c X V v d D t T Z X J 2 Z X I u R G F 0 Y W J h c 2 V c X C 8 y L 1 N R T C 9 j Z G N i b 3 B l e D t U c m F p b m l u Z 1 9 E Y X R h L 2 R i b y 9 F b X B s b 3 l l Z U R h d G F i Y X N l L n t I a W d o Z X N 0 U X V h b G l m a W N h d G l v b i w x O H 0 m c X V v d D s s J n F 1 b 3 Q 7 U 2 V y d m V y L k R h d G F i Y X N l X F w v M i 9 T U U w v Y 2 R j Y m 9 w Z X g 7 V H J h a W 5 p b m d f R G F 0 Y S 9 k Y m 8 v R W 1 w b G 9 5 Z W V E Y X R h Y m F z Z S 5 7 Q 2 9 s b G V n Z U 5 h b W U s M T l 9 J n F 1 b 3 Q 7 L C Z x d W 9 0 O 1 N l c n Z l c i 5 E Y X R h Y m F z Z V x c L z I v U 1 F M L 2 N k Y 2 J v c G V 4 O 1 R y Y W l u a W 5 n X 0 R h d G E v Z G J v L 0 V t c G x v e W V l R G F 0 Y W J h c 2 U u e 1 d v c m t F e H B l c m l l b m N l L D I w f S Z x d W 9 0 O y w m c X V v d D t T Z X J 2 Z X I u R G F 0 Y W J h c 2 V c X C 8 y L 1 N R T C 9 j Z G N i b 3 B l e D t U c m F p b m l u Z 1 9 E Y X R h L 2 R i b y 9 F b X B s b 3 l l Z U R h d G F i Y X N l L n t E Z X N p Z 2 5 h d G l v b i w y M X 0 m c X V v d D s s J n F 1 b 3 Q 7 U 2 V y d m V y L k R h d G F i Y X N l X F w v M i 9 T U U w v Y 2 R j Y m 9 w Z X g 7 V H J h a W 5 p b m d f R G F 0 Y S 9 k Y m 8 v R W 1 w b G 9 5 Z W V E Y X R h Y m F z Z S 5 7 R X h w Z X J p Z W 5 j Z U N l c n R p Z m l j Y X R l c y w y M n 0 m c X V v d D s s J n F 1 b 3 Q 7 U 2 V y d m V y L k R h d G F i Y X N l X F w v M i 9 T U U w v Y 2 R j Y m 9 w Z X g 7 V H J h a W 5 p b m d f R G F 0 Y S 9 k Y m 8 v R W 1 w b G 9 5 Z W V E Y X R h Y m F z Z S 5 7 T G F z d E 9 y Z y w y M 3 0 m c X V v d D s s J n F 1 b 3 Q 7 U 2 V y d m V y L k R h d G F i Y X N l X F w v M i 9 T U U w v Y 2 R j Y m 9 w Z X g 7 V H J h a W 5 p b m d f R G F 0 Y S 9 k Y m 8 v R W 1 w b G 9 5 Z W V E Y X R h Y m F z Z S 5 7 T W F y a 2 V 0 L D I 0 f S Z x d W 9 0 O y w m c X V v d D t T Z X J 2 Z X I u R G F 0 Y W J h c 2 V c X C 8 y L 1 N R T C 9 j Z G N i b 3 B l e D t U c m F p b m l u Z 1 9 E Y X R h L 2 R i b y 9 F b X B s b 3 l l Z U R h d G F i Y X N l L n t C V S w y N X 0 m c X V v d D s s J n F 1 b 3 Q 7 U 2 V y d m V y L k R h d G F i Y X N l X F w v M i 9 T U U w v Y 2 R j Y m 9 w Z X g 7 V H J h a W 5 p b m d f R G F 0 Y S 9 k Y m 8 v R W 1 w b G 9 5 Z W V E Y X R h Y m F z Z S 5 7 U m 9 s Z S w y N n 0 m c X V v d D s s J n F 1 b 3 Q 7 U 2 V y d m V y L k R h d G F i Y X N l X F w v M i 9 T U U w v Y 2 R j Y m 9 w Z X g 7 V H J h a W 5 p b m d f R G F 0 Y S 9 k Y m 8 v R W 1 w b G 9 5 Z W V E Y X R h Y m F z Z S 5 7 U H J v Y 2 V z c y w y N 3 0 m c X V v d D s s J n F 1 b 3 Q 7 U 2 V y d m V y L k R h d G F i Y X N l X F w v M i 9 T U U w v Y 2 R j Y m 9 w Z X g 7 V H J h a W 5 p b m d f R G F 0 Y S 9 k Y m 8 v R W 1 w b G 9 5 Z W V E Y X R h Y m F z Z S 5 7 U 1 N U c m F p b m V y L D I 4 f S Z x d W 9 0 O y w m c X V v d D t T Z X J 2 Z X I u R G F 0 Y W J h c 2 V c X C 8 y L 1 N R T C 9 j Z G N i b 3 B l e D t U c m F p b m l u Z 1 9 E Y X R h L 2 R i b y 9 F b X B s b 3 l l Z U R h d G F i Y X N l L n t U Z W N o V H J h a W 5 l c i w y O X 0 m c X V v d D s s J n F 1 b 3 Q 7 U 2 V y d m V y L k R h d G F i Y X N l X F w v M i 9 T U U w v Y 2 R j Y m 9 w Z X g 7 V H J h a W 5 p b m d f R G F 0 Y S 9 k Y m 8 v R W 1 w b G 9 5 Z W V E Y X R h Y m F z Z S 5 7 Q m F 0 Y 2 h O b y w z M H 0 m c X V v d D s s J n F 1 b 3 Q 7 U 2 V y d m V y L k R h d G F i Y X N l X F w v M i 9 T U U w v Y 2 R j Y m 9 w Z X g 7 V H J h a W 5 p b m d f R G F 0 Y S 9 k Y m 8 v R W 1 w b G 9 5 Z W V E Y X R h Y m F z Z S 5 7 T W F u Y W d l c k 5 h b W U s M z F 9 J n F 1 b 3 Q 7 L C Z x d W 9 0 O 1 N l c n Z l c i 5 E Y X R h Y m F z Z V x c L z I v U 1 F M L 2 N k Y 2 J v c G V 4 O 1 R y Y W l u a W 5 n X 0 R h d G E v Z G J v L 0 V t c G x v e W V l R G F 0 Y W J h c 2 U u e 0 1 h b m F n Z X J N Y W l s L D M y f S Z x d W 9 0 O y w m c X V v d D t T Z X J 2 Z X I u R G F 0 Y W J h c 2 V c X C 8 y L 1 N R T C 9 j Z G N i b 3 B l e D t U c m F p b m l u Z 1 9 E Y X R h L 2 R i b y 9 F b X B s b 3 l l Z U R h d G F i Y X N l L n t H b 3 Z 0 S U R f R G V 0 Y W l s c y w z M 3 0 m c X V v d D s s J n F 1 b 3 Q 7 U 2 V y d m V y L k R h d G F i Y X N l X F w v M i 9 T U U w v Y 2 R j Y m 9 w Z X g 7 V H J h a W 5 p b m d f R G F 0 Y S 9 k Y m 8 v R W 1 w b G 9 5 Z W V E Y X R h Y m F z Z S 5 7 R W 1 w b G 9 5 Z W V T d G F 0 d X M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X J 2 Z X I u R G F 0 Y W J h c 2 V c X C 8 y L 1 N R T C 9 j Z G N i b 3 B l e D t U c m F p b m l u Z 1 9 E Y X R h L 2 R i b y 9 F b X B s b 3 l l Z U R h d G F i Y X N l L n t E T 0 o s M H 0 m c X V v d D s s J n F 1 b 3 Q 7 U 2 V y d m V y L k R h d G F i Y X N l X F w v M i 9 T U U w v Y 2 R j Y m 9 w Z X g 7 V H J h a W 5 p b m d f R G F 0 Y S 9 k Y m 8 v R W 1 w b G 9 5 Z W V E Y X R h Y m F z Z S 5 7 S F B f T W F p b C w x f S Z x d W 9 0 O y w m c X V v d D t T Z X J 2 Z X I u R G F 0 Y W J h c 2 V c X C 8 y L 1 N R T C 9 j Z G N i b 3 B l e D t U c m F p b m l u Z 1 9 E Y X R h L 2 R i b y 9 F b X B s b 3 l l Z U R h d G F i Y X N l L n t I U F 9 F b X B s b 3 l l Z U l E L D J 9 J n F 1 b 3 Q 7 L C Z x d W 9 0 O 1 N l c n Z l c i 5 E Y X R h Y m F z Z V x c L z I v U 1 F M L 2 N k Y 2 J v c G V 4 O 1 R y Y W l u a W 5 n X 0 R h d G E v Z G J v L 0 V t c G x v e W V l R G F 0 Y W J h c 2 U u e 0 p v Y k x l d m V s L D N 9 J n F 1 b 3 Q 7 L C Z x d W 9 0 O 1 N l c n Z l c i 5 E Y X R h Y m F z Z V x c L z I v U 1 F M L 2 N k Y 2 J v c G V 4 O 1 R y Y W l u a W 5 n X 0 R h d G E v Z G J v L 0 V t c G x v e W V l R G F 0 Y W J h c 2 U u e 0 V t c G x v e W V l T m F t Z S w 0 f S Z x d W 9 0 O y w m c X V v d D t T Z X J 2 Z X I u R G F 0 Y W J h c 2 V c X C 8 y L 1 N R T C 9 j Z G N i b 3 B l e D t U c m F p b m l u Z 1 9 E Y X R h L 2 R i b y 9 F b X B s b 3 l l Z U R h d G F i Y X N l L n t H Z W 5 k Z X I s N X 0 m c X V v d D s s J n F 1 b 3 Q 7 U 2 V y d m V y L k R h d G F i Y X N l X F w v M i 9 T U U w v Y 2 R j Y m 9 w Z X g 7 V H J h a W 5 p b m d f R G F 0 Y S 9 k Y m 8 v R W 1 w b G 9 5 Z W V E Y X R h Y m F z Z S 5 7 R E 9 C L D Z 9 J n F 1 b 3 Q 7 L C Z x d W 9 0 O 1 N l c n Z l c i 5 E Y X R h Y m F z Z V x c L z I v U 1 F M L 2 N k Y 2 J v c G V 4 O 1 R y Y W l u a W 5 n X 0 R h d G E v Z G J v L 0 V t c G x v e W V l R G F 0 Y W J h c 2 U u e 0 N v b n R h Y 3 R O d W 1 i Z X I s N 3 0 m c X V v d D s s J n F 1 b 3 Q 7 U 2 V y d m V y L k R h d G F i Y X N l X F w v M i 9 T U U w v Y 2 R j Y m 9 w Z X g 7 V H J h a W 5 p b m d f R G F 0 Y S 9 k Y m 8 v R W 1 w b G 9 5 Z W V E Y X R h Y m F z Z S 5 7 R W 1 l c m d l b m N 5 Q 2 9 u d G F j d E 5 1 b W J l c i w 4 f S Z x d W 9 0 O y w m c X V v d D t T Z X J 2 Z X I u R G F 0 Y W J h c 2 V c X C 8 y L 1 N R T C 9 j Z G N i b 3 B l e D t U c m F p b m l u Z 1 9 E Y X R h L 2 R i b y 9 F b X B s b 3 l l Z U R h d G F i Y X N l L n t Q Z X J z b 2 5 h b E 1 h a W x J R C w 5 f S Z x d W 9 0 O y w m c X V v d D t T Z X J 2 Z X I u R G F 0 Y W J h c 2 V c X C 8 y L 1 N R T C 9 j Z G N i b 3 B l e D t U c m F p b m l u Z 1 9 E Y X R h L 2 R i b y 9 F b X B s b 3 l l Z U R h d G F i Y X N l L n t S Z X N p Z G V u d G l h b E F k Z H J l c 3 N f U G 9 z d G F s Q 2 9 k Z S w x M H 0 m c X V v d D s s J n F 1 b 3 Q 7 U 2 V y d m V y L k R h d G F i Y X N l X F w v M i 9 T U U w v Y 2 R j Y m 9 w Z X g 7 V H J h a W 5 p b m d f R G F 0 Y S 9 k Y m 8 v R W 1 w b G 9 5 Z W V E Y X R h Y m F z Z S 5 7 Q 2 l 0 e S w x M X 0 m c X V v d D s s J n F 1 b 3 Q 7 U 2 V y d m V y L k R h d G F i Y X N l X F w v M i 9 T U U w v Y 2 R j Y m 9 w Z X g 7 V H J h a W 5 p b m d f R G F 0 Y S 9 k Y m 8 v R W 1 w b G 9 5 Z W V E Y X R h Y m F z Z S 5 7 U 3 R h d G U s M T J 9 J n F 1 b 3 Q 7 L C Z x d W 9 0 O 1 N l c n Z l c i 5 E Y X R h Y m F z Z V x c L z I v U 1 F M L 2 N k Y 2 J v c G V 4 O 1 R y Y W l u a W 5 n X 0 R h d G E v Z G J v L 0 V t c G x v e W V l R G F 0 Y W J h c 2 U u e 1 J l c 2 l k Z W 5 0 a W F s Q W R k c m V z c 1 9 M a W 5 r X 0 x u T C w x M 3 0 m c X V v d D s s J n F 1 b 3 Q 7 U 2 V y d m V y L k R h d G F i Y X N l X F w v M i 9 T U U w v Y 2 R j Y m 9 w Z X g 7 V H J h a W 5 p b m d f R G F 0 Y S 9 k Y m 8 v R W 1 w b G 9 5 Z W V E Y X R h Y m F z Z S 5 7 U G F y b W F u Z W 5 0 Q W R k c m V z c 1 9 Q b 3 N 0 Y W x D b 2 R l L D E 0 f S Z x d W 9 0 O y w m c X V v d D t T Z X J 2 Z X I u R G F 0 Y W J h c 2 V c X C 8 y L 1 N R T C 9 j Z G N i b 3 B l e D t U c m F p b m l u Z 1 9 E Y X R h L 2 R i b y 9 F b X B s b 3 l l Z U R h d G F i Y X N l L n t W Z W 5 k b 3 I s M T V 9 J n F 1 b 3 Q 7 L C Z x d W 9 0 O 1 N l c n Z l c i 5 E Y X R h Y m F z Z V x c L z I v U 1 F M L 2 N k Y 2 J v c G V 4 O 1 R y Y W l u a W 5 n X 0 R h d G E v Z G J v L 0 V t c G x v e W V l R G F 0 Y W J h c 2 U u e 0 V k d W N h d G l v b l N 0 Y X R 1 c y w x N n 0 m c X V v d D s s J n F 1 b 3 Q 7 U 2 V y d m V y L k R h d G F i Y X N l X F w v M i 9 T U U w v Y 2 R j Y m 9 w Z X g 7 V H J h a W 5 p b m d f R G F 0 Y S 9 k Y m 8 v R W 1 w b G 9 5 Z W V E Y X R h Y m F z Z S 5 7 Q 2 V y d G l m a W N h d G V z X 0 1 h c m t z a G V l d C w x N 3 0 m c X V v d D s s J n F 1 b 3 Q 7 U 2 V y d m V y L k R h d G F i Y X N l X F w v M i 9 T U U w v Y 2 R j Y m 9 w Z X g 7 V H J h a W 5 p b m d f R G F 0 Y S 9 k Y m 8 v R W 1 w b G 9 5 Z W V E Y X R h Y m F z Z S 5 7 S G l n a G V z d F F 1 Y W x p Z m l j Y X R p b 2 4 s M T h 9 J n F 1 b 3 Q 7 L C Z x d W 9 0 O 1 N l c n Z l c i 5 E Y X R h Y m F z Z V x c L z I v U 1 F M L 2 N k Y 2 J v c G V 4 O 1 R y Y W l u a W 5 n X 0 R h d G E v Z G J v L 0 V t c G x v e W V l R G F 0 Y W J h c 2 U u e 0 N v b G x l Z 2 V O Y W 1 l L D E 5 f S Z x d W 9 0 O y w m c X V v d D t T Z X J 2 Z X I u R G F 0 Y W J h c 2 V c X C 8 y L 1 N R T C 9 j Z G N i b 3 B l e D t U c m F p b m l u Z 1 9 E Y X R h L 2 R i b y 9 F b X B s b 3 l l Z U R h d G F i Y X N l L n t X b 3 J r R X h w Z X J p Z W 5 j Z S w y M H 0 m c X V v d D s s J n F 1 b 3 Q 7 U 2 V y d m V y L k R h d G F i Y X N l X F w v M i 9 T U U w v Y 2 R j Y m 9 w Z X g 7 V H J h a W 5 p b m d f R G F 0 Y S 9 k Y m 8 v R W 1 w b G 9 5 Z W V E Y X R h Y m F z Z S 5 7 R G V z a W d u Y X R p b 2 4 s M j F 9 J n F 1 b 3 Q 7 L C Z x d W 9 0 O 1 N l c n Z l c i 5 E Y X R h Y m F z Z V x c L z I v U 1 F M L 2 N k Y 2 J v c G V 4 O 1 R y Y W l u a W 5 n X 0 R h d G E v Z G J v L 0 V t c G x v e W V l R G F 0 Y W J h c 2 U u e 0 V 4 c G V y a W V u Y 2 V D Z X J 0 a W Z p Y 2 F 0 Z X M s M j J 9 J n F 1 b 3 Q 7 L C Z x d W 9 0 O 1 N l c n Z l c i 5 E Y X R h Y m F z Z V x c L z I v U 1 F M L 2 N k Y 2 J v c G V 4 O 1 R y Y W l u a W 5 n X 0 R h d G E v Z G J v L 0 V t c G x v e W V l R G F 0 Y W J h c 2 U u e 0 x h c 3 R P c m c s M j N 9 J n F 1 b 3 Q 7 L C Z x d W 9 0 O 1 N l c n Z l c i 5 E Y X R h Y m F z Z V x c L z I v U 1 F M L 2 N k Y 2 J v c G V 4 O 1 R y Y W l u a W 5 n X 0 R h d G E v Z G J v L 0 V t c G x v e W V l R G F 0 Y W J h c 2 U u e 0 1 h c m t l d C w y N H 0 m c X V v d D s s J n F 1 b 3 Q 7 U 2 V y d m V y L k R h d G F i Y X N l X F w v M i 9 T U U w v Y 2 R j Y m 9 w Z X g 7 V H J h a W 5 p b m d f R G F 0 Y S 9 k Y m 8 v R W 1 w b G 9 5 Z W V E Y X R h Y m F z Z S 5 7 Q l U s M j V 9 J n F 1 b 3 Q 7 L C Z x d W 9 0 O 1 N l c n Z l c i 5 E Y X R h Y m F z Z V x c L z I v U 1 F M L 2 N k Y 2 J v c G V 4 O 1 R y Y W l u a W 5 n X 0 R h d G E v Z G J v L 0 V t c G x v e W V l R G F 0 Y W J h c 2 U u e 1 J v b G U s M j Z 9 J n F 1 b 3 Q 7 L C Z x d W 9 0 O 1 N l c n Z l c i 5 E Y X R h Y m F z Z V x c L z I v U 1 F M L 2 N k Y 2 J v c G V 4 O 1 R y Y W l u a W 5 n X 0 R h d G E v Z G J v L 0 V t c G x v e W V l R G F 0 Y W J h c 2 U u e 1 B y b 2 N l c 3 M s M j d 9 J n F 1 b 3 Q 7 L C Z x d W 9 0 O 1 N l c n Z l c i 5 E Y X R h Y m F z Z V x c L z I v U 1 F M L 2 N k Y 2 J v c G V 4 O 1 R y Y W l u a W 5 n X 0 R h d G E v Z G J v L 0 V t c G x v e W V l R G F 0 Y W J h c 2 U u e 1 N T V H J h a W 5 l c i w y O H 0 m c X V v d D s s J n F 1 b 3 Q 7 U 2 V y d m V y L k R h d G F i Y X N l X F w v M i 9 T U U w v Y 2 R j Y m 9 w Z X g 7 V H J h a W 5 p b m d f R G F 0 Y S 9 k Y m 8 v R W 1 w b G 9 5 Z W V E Y X R h Y m F z Z S 5 7 V G V j a F R y Y W l u Z X I s M j l 9 J n F 1 b 3 Q 7 L C Z x d W 9 0 O 1 N l c n Z l c i 5 E Y X R h Y m F z Z V x c L z I v U 1 F M L 2 N k Y 2 J v c G V 4 O 1 R y Y W l u a W 5 n X 0 R h d G E v Z G J v L 0 V t c G x v e W V l R G F 0 Y W J h c 2 U u e 0 J h d G N o T m 8 s M z B 9 J n F 1 b 3 Q 7 L C Z x d W 9 0 O 1 N l c n Z l c i 5 E Y X R h Y m F z Z V x c L z I v U 1 F M L 2 N k Y 2 J v c G V 4 O 1 R y Y W l u a W 5 n X 0 R h d G E v Z G J v L 0 V t c G x v e W V l R G F 0 Y W J h c 2 U u e 0 1 h b m F n Z X J O Y W 1 l L D M x f S Z x d W 9 0 O y w m c X V v d D t T Z X J 2 Z X I u R G F 0 Y W J h c 2 V c X C 8 y L 1 N R T C 9 j Z G N i b 3 B l e D t U c m F p b m l u Z 1 9 E Y X R h L 2 R i b y 9 F b X B s b 3 l l Z U R h d G F i Y X N l L n t N Y W 5 h Z 2 V y T W F p b C w z M n 0 m c X V v d D s s J n F 1 b 3 Q 7 U 2 V y d m V y L k R h d G F i Y X N l X F w v M i 9 T U U w v Y 2 R j Y m 9 w Z X g 7 V H J h a W 5 p b m d f R G F 0 Y S 9 k Y m 8 v R W 1 w b G 9 5 Z W V E Y X R h Y m F z Z S 5 7 R 2 9 2 d E l E X 0 R l d G F p b H M s M z N 9 J n F 1 b 3 Q 7 L C Z x d W 9 0 O 1 N l c n Z l c i 5 E Y X R h Y m F z Z V x c L z I v U 1 F M L 2 N k Y 2 J v c G V 4 O 1 R y Y W l u a W 5 n X 0 R h d G E v Z G J v L 0 V t c G x v e W V l R G F 0 Y W J h c 2 U u e 0 V t c G x v e W V l U 3 R h d H V z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i Y X N l L 1 R y Y W l u a W 5 n X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i Y X N l L 2 R i b 1 9 F b X B s b 3 l l Z U R h d G F i Y X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m a v 7 m k t l 9 K l s E P b 1 U C n d k A A A A A A g A A A A A A A 2 Y A A M A A A A A Q A A A A Z k 0 y s O C X / K Y j 5 X Y K h Q K 8 z A A A A A A E g A A A o A A A A B A A A A A k r M L v M / N Z j 7 d i G 7 c l X z K 8 U A A A A N 6 v V 2 j h j 5 F Q W 6 0 C y m 8 D P j g W Z Z h u V S T p J 6 g c n g N e P 4 F J 2 l d Z J 9 9 B 7 Y 2 / B o 0 a Z V f i e n Q 9 K + m 9 y H v l o d 7 X r 8 S 9 N n D Y K e u 7 B R 8 S d H / + t c i H 5 R h A F A A A A G B R w Q j / l g G x 8 r a W h P o b O v g Q 9 1 O q < / D a t a M a s h u p > 
</file>

<file path=customXml/itemProps1.xml><?xml version="1.0" encoding="utf-8"?>
<ds:datastoreItem xmlns:ds="http://schemas.openxmlformats.org/officeDocument/2006/customXml" ds:itemID="{B2D37008-CB57-4D13-AE03-20AAE2AF6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2022-07-12T17:33:04Z</dcterms:created>
  <dcterms:modified xsi:type="dcterms:W3CDTF">2022-07-12T17:36:40Z</dcterms:modified>
</cp:coreProperties>
</file>