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PO189861</t>
        </is>
      </c>
      <c r="B3" t="inlineStr">
        <is>
          <t>WALTER ANTONIO BETANCURT LOPEZ</t>
        </is>
      </c>
      <c r="C3" t="inlineStr">
        <is>
          <t>75208</t>
        </is>
      </c>
      <c r="D3" t="n">
        <v>2622.1</v>
      </c>
      <c r="E3" t="n">
        <v>0</v>
      </c>
      <c r="F3" t="n">
        <v>225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2860</v>
      </c>
      <c r="L3" t="n">
        <v>11.1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PO189862</t>
        </is>
      </c>
      <c r="B4" t="inlineStr">
        <is>
          <t>FRANCISCO LEONEL ESPINOZA LOPEZ</t>
        </is>
      </c>
      <c r="C4" t="inlineStr">
        <is>
          <t>75210</t>
        </is>
      </c>
      <c r="D4" t="n">
        <v>2966.9</v>
      </c>
      <c r="E4" t="n">
        <v>19</v>
      </c>
      <c r="F4" t="n">
        <v>300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3280</v>
      </c>
      <c r="L4" t="n">
        <v>-7.7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PO189863</t>
        </is>
      </c>
      <c r="B5" t="inlineStr">
        <is>
          <t>RENE ALBERTO ZAVALA ZUNIGA</t>
        </is>
      </c>
      <c r="C5" t="inlineStr">
        <is>
          <t>75218</t>
        </is>
      </c>
      <c r="D5" t="n">
        <v>250.7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240</v>
      </c>
      <c r="L5" t="n">
        <v>-11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PO189866</t>
        </is>
      </c>
      <c r="B6" t="inlineStr">
        <is>
          <t>ROGER ANTONIO PADILLA</t>
        </is>
      </c>
      <c r="C6" t="inlineStr">
        <is>
          <t>75219</t>
        </is>
      </c>
      <c r="D6" t="n">
        <v>1200.1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1200</v>
      </c>
      <c r="L6" t="n">
        <v>-27.5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PO189867</t>
        </is>
      </c>
      <c r="B7" t="inlineStr">
        <is>
          <t>ROBERTO JOSE ALVARADO LEZAMA</t>
        </is>
      </c>
      <c r="C7" t="inlineStr">
        <is>
          <t>75204</t>
        </is>
      </c>
      <c r="D7" t="n">
        <v>4289.2</v>
      </c>
      <c r="E7" t="n">
        <v>21.5</v>
      </c>
      <c r="F7" t="n">
        <v>357.5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4760</v>
      </c>
      <c r="L7" t="n">
        <v>9.1</v>
      </c>
      <c r="M7" t="n">
        <v>-80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PO189876</t>
        </is>
      </c>
      <c r="B8" t="inlineStr">
        <is>
          <t>NESTOR DE JESUS HERNANDEZ ORTIZ.</t>
        </is>
      </c>
      <c r="C8" t="inlineStr">
        <is>
          <t>75217</t>
        </is>
      </c>
      <c r="D8" t="n">
        <v>625.8000000000002</v>
      </c>
      <c r="E8" t="n">
        <v>16.5</v>
      </c>
      <c r="F8" t="n">
        <v>27.5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700</v>
      </c>
      <c r="L8" t="n">
        <v>12.6</v>
      </c>
      <c r="M8" t="n">
        <v>0</v>
      </c>
      <c r="N8" t="inlineStr">
        <is>
          <t>No ferroso</t>
        </is>
      </c>
      <c r="O8" t="inlineStr">
        <is>
          <t>0</t>
        </is>
      </c>
    </row>
    <row r="9">
      <c r="A9" t="inlineStr">
        <is>
          <t>PO189891</t>
        </is>
      </c>
      <c r="B9" t="inlineStr">
        <is>
          <t>OMAR ANTONIO CARAZO MARTINEZ</t>
        </is>
      </c>
      <c r="C9" t="inlineStr">
        <is>
          <t>75221</t>
        </is>
      </c>
      <c r="D9" t="n">
        <v>545.6</v>
      </c>
      <c r="E9" t="n">
        <v>1</v>
      </c>
      <c r="F9" t="n">
        <v>17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560</v>
      </c>
      <c r="L9" t="n">
        <v>-26.2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PO189893</t>
        </is>
      </c>
      <c r="B10" t="inlineStr">
        <is>
          <t>RICARDO LENIN MORALES CRUZ</t>
        </is>
      </c>
      <c r="C10" t="inlineStr">
        <is>
          <t>75233</t>
        </is>
      </c>
      <c r="D10" t="n">
        <v>478.6</v>
      </c>
      <c r="E10" t="n">
        <v>1.5</v>
      </c>
      <c r="F10" t="n">
        <v>21.5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540</v>
      </c>
      <c r="L10" t="n">
        <v>32.7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PO189912</t>
        </is>
      </c>
      <c r="B11" t="inlineStr">
        <is>
          <t>JUANA CRISTINA ESPINO ESPINOZA</t>
        </is>
      </c>
      <c r="C11" t="inlineStr">
        <is>
          <t>75241</t>
        </is>
      </c>
      <c r="D11" t="n">
        <v>605.1000000000003</v>
      </c>
      <c r="E11" t="n">
        <v>3.5</v>
      </c>
      <c r="F11" t="n">
        <v>9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660</v>
      </c>
      <c r="L11" t="n">
        <v>26.9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PO189914</t>
        </is>
      </c>
      <c r="B12" t="inlineStr">
        <is>
          <t>JUANA CRISTINA ESPINO ESPINOZA</t>
        </is>
      </c>
      <c r="C12" t="inlineStr">
        <is>
          <t>75247</t>
        </is>
      </c>
      <c r="D12" t="n">
        <v>1423.3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1420</v>
      </c>
      <c r="L12" t="n">
        <v>-4.5</v>
      </c>
      <c r="M12" t="n">
        <v>0</v>
      </c>
      <c r="N12" t="inlineStr">
        <is>
          <t>Bateria</t>
        </is>
      </c>
      <c r="O12" t="inlineStr">
        <is>
          <t>0</t>
        </is>
      </c>
    </row>
    <row r="13">
      <c r="A13" t="inlineStr">
        <is>
          <t>PO189916</t>
        </is>
      </c>
      <c r="B13" t="inlineStr">
        <is>
          <t>ENMANUEL ANTONIO MARTINEZ CALERO</t>
        </is>
      </c>
      <c r="C13" t="inlineStr">
        <is>
          <t>75243</t>
        </is>
      </c>
      <c r="D13" t="n">
        <v>270.8</v>
      </c>
      <c r="E13" t="n">
        <v>0</v>
      </c>
      <c r="F13" t="n">
        <v>14.5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300</v>
      </c>
      <c r="L13" t="n">
        <v>7.3</v>
      </c>
      <c r="M13" t="n">
        <v>0</v>
      </c>
      <c r="N13" t="inlineStr">
        <is>
          <t>No ferroso</t>
        </is>
      </c>
      <c r="O1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2023-06-10T16:25:02Z</dcterms:created>
  <dcterms:modified xsi:type="dcterms:W3CDTF">2023-06-10T16:25:10Z</dcterms:modified>
</cp:coreProperties>
</file>