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9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PO189625</t>
        </is>
      </c>
      <c r="B3" t="inlineStr">
        <is>
          <t>JUANA CRISTINA ESPINO ESPINOZA</t>
        </is>
      </c>
      <c r="C3" t="inlineStr">
        <is>
          <t>75041</t>
        </is>
      </c>
      <c r="D3" t="n">
        <v>1803.4</v>
      </c>
      <c r="E3" t="n">
        <v>51.5</v>
      </c>
      <c r="F3" t="n">
        <v>179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2080</v>
      </c>
      <c r="L3" t="n">
        <v>42.8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PO189626</t>
        </is>
      </c>
      <c r="B4" t="inlineStr">
        <is>
          <t>FRANCISCO JAVIER FONSECA RODRÍGUEZ</t>
        </is>
      </c>
      <c r="C4" t="inlineStr">
        <is>
          <t>75055</t>
        </is>
      </c>
      <c r="D4" t="n">
        <v>734.1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740</v>
      </c>
      <c r="L4" t="n">
        <v>5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PO189627</t>
        </is>
      </c>
      <c r="B5" t="inlineStr">
        <is>
          <t>JANETT BENAVIDEZ AGUINAGA</t>
        </is>
      </c>
      <c r="C5" t="inlineStr">
        <is>
          <t>75043</t>
        </is>
      </c>
      <c r="D5" t="n">
        <v>880.5</v>
      </c>
      <c r="E5" t="n">
        <v>0</v>
      </c>
      <c r="F5" t="n">
        <v>117.2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1040</v>
      </c>
      <c r="L5" t="n">
        <v>41.4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PO189628</t>
        </is>
      </c>
      <c r="B6" t="inlineStr">
        <is>
          <t>GLORIA AZUCENA POTOSME RIVAS</t>
        </is>
      </c>
      <c r="C6" t="inlineStr">
        <is>
          <t>75042</t>
        </is>
      </c>
      <c r="D6" t="n">
        <v>918</v>
      </c>
      <c r="E6" t="n">
        <v>5</v>
      </c>
      <c r="F6" t="n">
        <v>89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1040</v>
      </c>
      <c r="L6" t="n">
        <v>25.9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PO189630</t>
        </is>
      </c>
      <c r="B7" t="inlineStr">
        <is>
          <t>ISABEL ESPINO ESCOTO</t>
        </is>
      </c>
      <c r="C7" t="inlineStr">
        <is>
          <t>74974</t>
        </is>
      </c>
      <c r="D7" t="n">
        <v>1888.4</v>
      </c>
      <c r="E7" t="n">
        <v>7.5</v>
      </c>
      <c r="F7" t="n">
        <v>180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2000</v>
      </c>
      <c r="L7" t="n">
        <v>-78.3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PO189632</t>
        </is>
      </c>
      <c r="B8" t="inlineStr">
        <is>
          <t>RENE ALBERTO ZAVALA ZUNIGA</t>
        </is>
      </c>
      <c r="C8" t="inlineStr">
        <is>
          <t>75059</t>
        </is>
      </c>
      <c r="D8" t="n">
        <v>687.4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700</v>
      </c>
      <c r="L8" t="n">
        <v>12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PO189636</t>
        </is>
      </c>
      <c r="B9" t="inlineStr">
        <is>
          <t>OMAR ANTONIO CARAZO MARTINEZ</t>
        </is>
      </c>
      <c r="C9" t="inlineStr">
        <is>
          <t>75052</t>
        </is>
      </c>
      <c r="D9" t="n">
        <v>4846.8</v>
      </c>
      <c r="E9" t="n">
        <v>21</v>
      </c>
      <c r="F9" t="n">
        <v>467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5340</v>
      </c>
      <c r="L9" t="n">
        <v>1.9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PO189637</t>
        </is>
      </c>
      <c r="B10" t="inlineStr">
        <is>
          <t>JERSON MANUEL VIDEA ARTICA</t>
        </is>
      </c>
      <c r="C10" t="inlineStr">
        <is>
          <t>75063</t>
        </is>
      </c>
      <c r="D10" t="n">
        <v>276.6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2.5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PO189638</t>
        </is>
      </c>
      <c r="B11" t="inlineStr">
        <is>
          <t>VIDAL ANTONIO ULLOA</t>
        </is>
      </c>
      <c r="C11" t="inlineStr">
        <is>
          <t>74972</t>
        </is>
      </c>
      <c r="D11" t="n">
        <v>1226.9</v>
      </c>
      <c r="E11" t="n">
        <v>26.5</v>
      </c>
      <c r="F11" t="n">
        <v>120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1420</v>
      </c>
      <c r="L11" t="n">
        <v>44.8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PO189639</t>
        </is>
      </c>
      <c r="B12" t="inlineStr">
        <is>
          <t>DINA ABIGAIL RODRIGUEZ SANCHEZ</t>
        </is>
      </c>
      <c r="C12" t="inlineStr">
        <is>
          <t>75054</t>
        </is>
      </c>
      <c r="D12" t="n">
        <v>857.8</v>
      </c>
      <c r="E12" t="n">
        <v>5</v>
      </c>
      <c r="F12" t="n">
        <v>55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940</v>
      </c>
      <c r="L12" t="n">
        <v>18.3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PO189651</t>
        </is>
      </c>
      <c r="B13" t="inlineStr">
        <is>
          <t>ANA DEL SOCORRO AGUIRRE REYES</t>
        </is>
      </c>
      <c r="C13" t="inlineStr">
        <is>
          <t>75078</t>
        </is>
      </c>
      <c r="D13" t="n">
        <v>807.6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820</v>
      </c>
      <c r="L13" t="n">
        <v>11.5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PO189654</t>
        </is>
      </c>
      <c r="B14" t="inlineStr">
        <is>
          <t>ROBERTO DE JESUS ORTUÑO ROCHA</t>
        </is>
      </c>
      <c r="C14" t="inlineStr">
        <is>
          <t>75000</t>
        </is>
      </c>
      <c r="D14" t="n">
        <v>1223.4</v>
      </c>
      <c r="E14" t="n">
        <v>53.5</v>
      </c>
      <c r="F14" t="n">
        <v>100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1480</v>
      </c>
      <c r="L14" t="n">
        <v>5.5</v>
      </c>
      <c r="M14" t="n">
        <v>-80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PO189663</t>
        </is>
      </c>
      <c r="B15" t="inlineStr">
        <is>
          <t>JERSON MANUEL VIDEA ARTICA</t>
        </is>
      </c>
      <c r="C15" t="inlineStr">
        <is>
          <t>75056</t>
        </is>
      </c>
      <c r="D15" t="n">
        <v>1082.7</v>
      </c>
      <c r="E15" t="n">
        <v>31.5</v>
      </c>
      <c r="F15" t="n">
        <v>23.5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1240</v>
      </c>
      <c r="L15" t="n">
        <v>27.4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PO189677</t>
        </is>
      </c>
      <c r="B16" t="inlineStr">
        <is>
          <t>RAQUEL DEL CARMEN TORREZ GONZALEZ</t>
        </is>
      </c>
      <c r="C16" t="inlineStr">
        <is>
          <t>75007</t>
        </is>
      </c>
      <c r="D16" t="n">
        <v>2361.7</v>
      </c>
      <c r="E16" t="n">
        <v>6.5</v>
      </c>
      <c r="F16" t="n">
        <v>254.5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2640</v>
      </c>
      <c r="L16" t="n">
        <v>16.1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PO189681</t>
        </is>
      </c>
      <c r="B17" t="inlineStr">
        <is>
          <t>DINA ABIGAIL RODRIGUEZ SANCHEZ</t>
        </is>
      </c>
      <c r="C17" t="inlineStr">
        <is>
          <t>75084</t>
        </is>
      </c>
      <c r="D17" t="n">
        <v>4855.3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4840</v>
      </c>
      <c r="L17" t="n">
        <v>-16.5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PO189684</t>
        </is>
      </c>
      <c r="B18" t="inlineStr">
        <is>
          <t>JOSE ANGEL MORALES BARAHONA</t>
        </is>
      </c>
      <c r="C18" t="inlineStr">
        <is>
          <t>75096</t>
        </is>
      </c>
      <c r="D18" t="n">
        <v>336.9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2.5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PO189691</t>
        </is>
      </c>
      <c r="B19" t="inlineStr">
        <is>
          <t>SANTO NOEL HERRERA SOLANO</t>
        </is>
      </c>
      <c r="C19" t="inlineStr">
        <is>
          <t>75101</t>
        </is>
      </c>
      <c r="D19" t="n">
        <v>701.5999999999999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700</v>
      </c>
      <c r="L19" t="n">
        <v>-2.5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PO189694</t>
        </is>
      </c>
      <c r="B20" t="inlineStr">
        <is>
          <t>DINA ABIGAIL RODRIGUEZ SANCHEZ</t>
        </is>
      </c>
      <c r="C20" t="inlineStr">
        <is>
          <t>75057</t>
        </is>
      </c>
      <c r="D20" t="n">
        <v>4665.999999999999</v>
      </c>
      <c r="E20" t="n">
        <v>26</v>
      </c>
      <c r="F20" t="n">
        <v>148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4920</v>
      </c>
      <c r="L20" t="n">
        <v>54.3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PO189696</t>
        </is>
      </c>
      <c r="B21" t="inlineStr">
        <is>
          <t>ROBERTO DE JESUS ORTUÑO ROCHA</t>
        </is>
      </c>
      <c r="C21" t="inlineStr">
        <is>
          <t>74985</t>
        </is>
      </c>
      <c r="D21" t="n">
        <v>3966</v>
      </c>
      <c r="E21" t="n">
        <v>234.5</v>
      </c>
      <c r="F21" t="n">
        <v>605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4780</v>
      </c>
      <c r="L21" t="n">
        <v>-28.2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PO189697</t>
        </is>
      </c>
      <c r="B22" t="inlineStr">
        <is>
          <t>JOSE ANGEL MORALES BARAHONA</t>
        </is>
      </c>
      <c r="C22" t="inlineStr">
        <is>
          <t>75092</t>
        </is>
      </c>
      <c r="D22" t="n">
        <v>370.3</v>
      </c>
      <c r="E22" t="n">
        <v>1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380</v>
      </c>
      <c r="L22" t="n">
        <v>6.3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PO189703</t>
        </is>
      </c>
      <c r="B23" t="inlineStr">
        <is>
          <t>FERNANDO ANTONIO FLORES LARIOS</t>
        </is>
      </c>
      <c r="C23" t="inlineStr">
        <is>
          <t>75074</t>
        </is>
      </c>
      <c r="D23" t="n">
        <v>983.0999999999999</v>
      </c>
      <c r="E23" t="n">
        <v>2</v>
      </c>
      <c r="F23" t="n">
        <v>21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1080</v>
      </c>
      <c r="L23" t="n">
        <v>22.1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PO189704</t>
        </is>
      </c>
      <c r="B24" t="inlineStr">
        <is>
          <t>DINA ABIGAIL RODRIGUEZ SANCHEZ</t>
        </is>
      </c>
      <c r="C24" t="inlineStr">
        <is>
          <t>75053</t>
        </is>
      </c>
      <c r="D24" t="n">
        <v>3527.5</v>
      </c>
      <c r="E24" t="n">
        <v>59.5</v>
      </c>
      <c r="F24" t="n">
        <v>310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3900</v>
      </c>
      <c r="L24" t="n">
        <v>0.6</v>
      </c>
      <c r="M24" t="n">
        <v>0</v>
      </c>
      <c r="N24" t="inlineStr">
        <is>
          <t>PET</t>
        </is>
      </c>
      <c r="O24" t="inlineStr">
        <is>
          <t>0</t>
        </is>
      </c>
    </row>
    <row r="25">
      <c r="A25" t="inlineStr">
        <is>
          <t>PO189709</t>
        </is>
      </c>
      <c r="B25" t="inlineStr">
        <is>
          <t>DINA ABIGAIL RODRIGUEZ SANCHEZ</t>
        </is>
      </c>
      <c r="C25" t="inlineStr">
        <is>
          <t>75057</t>
        </is>
      </c>
      <c r="D25" t="n">
        <v>4665.999999999999</v>
      </c>
      <c r="E25" t="n">
        <v>26</v>
      </c>
      <c r="F25" t="n">
        <v>148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4920</v>
      </c>
      <c r="L25" t="n">
        <v>63.9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PO189714</t>
        </is>
      </c>
      <c r="B26" t="inlineStr">
        <is>
          <t>CARLOS ALBERTO MACIAS BERMUDEZ</t>
        </is>
      </c>
      <c r="C26" t="inlineStr">
        <is>
          <t>75100</t>
        </is>
      </c>
      <c r="D26" t="n">
        <v>2780.9</v>
      </c>
      <c r="E26" t="n">
        <v>17</v>
      </c>
      <c r="F26" t="n">
        <v>257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3080</v>
      </c>
      <c r="L26" t="n">
        <v>22.4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PO189718</t>
        </is>
      </c>
      <c r="B27" t="inlineStr">
        <is>
          <t>GEOVANNY FRANCISCO ROJAS CASTILLO</t>
        </is>
      </c>
      <c r="C27" t="inlineStr">
        <is>
          <t>75109</t>
        </is>
      </c>
      <c r="D27" t="n">
        <v>150.4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120</v>
      </c>
      <c r="L27" t="n">
        <v>-31.3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PO189719</t>
        </is>
      </c>
      <c r="B28" t="inlineStr">
        <is>
          <t>FELIX ARMANDO ZAMORA ZEPEDA</t>
        </is>
      </c>
      <c r="C28" t="inlineStr">
        <is>
          <t>75114</t>
        </is>
      </c>
      <c r="D28" t="n">
        <v>1273.7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1260</v>
      </c>
      <c r="L28" t="n">
        <v>-14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PO189722</t>
        </is>
      </c>
      <c r="B29" t="inlineStr">
        <is>
          <t>EDGARD SAUL ALMENDAREZ URBINA</t>
        </is>
      </c>
      <c r="C29" t="inlineStr">
        <is>
          <t>75093</t>
        </is>
      </c>
      <c r="D29" t="n">
        <v>1339.3</v>
      </c>
      <c r="E29" t="n">
        <v>5.5</v>
      </c>
      <c r="F29" t="n">
        <v>48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1460</v>
      </c>
      <c r="L29" t="n">
        <v>46.6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PO189725</t>
        </is>
      </c>
      <c r="B30" t="inlineStr">
        <is>
          <t>ALICIA MARGARITA MAYORGA MERCADO</t>
        </is>
      </c>
      <c r="C30" t="inlineStr">
        <is>
          <t>75119</t>
        </is>
      </c>
      <c r="D30" t="n">
        <v>767.6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760</v>
      </c>
      <c r="L30" t="n">
        <v>-8.5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PO189727</t>
        </is>
      </c>
      <c r="B31" t="inlineStr">
        <is>
          <t>HEYSEELL DIAMANTINA SANCHEZ GUTIERREZ</t>
        </is>
      </c>
      <c r="C31" t="inlineStr">
        <is>
          <t>75110</t>
        </is>
      </c>
      <c r="D31" t="n">
        <v>885.3999999999999</v>
      </c>
      <c r="E31" t="n">
        <v>3</v>
      </c>
      <c r="F31" t="n">
        <v>11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920</v>
      </c>
      <c r="L31" t="n">
        <v>12.2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PO189728</t>
        </is>
      </c>
      <c r="B32" t="inlineStr">
        <is>
          <t>ERICK JOSE RIZO BRIONES</t>
        </is>
      </c>
      <c r="C32" t="inlineStr">
        <is>
          <t>74905</t>
        </is>
      </c>
      <c r="D32" t="n">
        <v>7074.699999999998</v>
      </c>
      <c r="E32" t="n">
        <v>136.5</v>
      </c>
      <c r="F32" t="n">
        <v>193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8080</v>
      </c>
      <c r="L32" t="n">
        <v>13.4</v>
      </c>
      <c r="M32" t="n">
        <v>-80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PO189751</t>
        </is>
      </c>
      <c r="B33" t="inlineStr">
        <is>
          <t>MEYLING NEFREK AGUILAR BLANDON.</t>
        </is>
      </c>
      <c r="C33" t="inlineStr">
        <is>
          <t>75118</t>
        </is>
      </c>
      <c r="D33" t="n">
        <v>880.6000000000001</v>
      </c>
      <c r="E33" t="n">
        <v>1.5</v>
      </c>
      <c r="F33" t="n">
        <v>16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960</v>
      </c>
      <c r="L33" t="n">
        <v>37.6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PO189752</t>
        </is>
      </c>
      <c r="B34" t="inlineStr">
        <is>
          <t>NESTOR NOEL BONILLA GUEVARA</t>
        </is>
      </c>
      <c r="C34" t="inlineStr">
        <is>
          <t>75081</t>
        </is>
      </c>
      <c r="D34" t="n">
        <v>4874.2</v>
      </c>
      <c r="E34" t="n">
        <v>16.5</v>
      </c>
      <c r="F34" t="n">
        <v>383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5300</v>
      </c>
      <c r="L34" t="n">
        <v>24.2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PO189754</t>
        </is>
      </c>
      <c r="B35" t="inlineStr">
        <is>
          <t>MEYLING NEFREK AGUILAR BLANDON.</t>
        </is>
      </c>
      <c r="C35" t="inlineStr">
        <is>
          <t>75132</t>
        </is>
      </c>
      <c r="D35" t="n">
        <v>694.6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720</v>
      </c>
      <c r="L35" t="n">
        <v>24.5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PO189755</t>
        </is>
      </c>
      <c r="B36" t="inlineStr">
        <is>
          <t>EDUARDO JOSE CASTRO</t>
        </is>
      </c>
      <c r="C36" t="inlineStr">
        <is>
          <t>75139</t>
        </is>
      </c>
      <c r="D36" t="n">
        <v>448.7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480</v>
      </c>
      <c r="L36" t="n">
        <v>31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PO189757</t>
        </is>
      </c>
      <c r="B37" t="inlineStr">
        <is>
          <t>MEYLING NEFREK AGUILAR BLANDON.</t>
        </is>
      </c>
      <c r="C37" t="inlineStr">
        <is>
          <t>75102</t>
        </is>
      </c>
      <c r="D37" t="n">
        <v>2273.4</v>
      </c>
      <c r="E37" t="n">
        <v>25.5</v>
      </c>
      <c r="F37" t="n">
        <v>194.5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2480</v>
      </c>
      <c r="L37" t="n">
        <v>-15.8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PO189758</t>
        </is>
      </c>
      <c r="B38" t="inlineStr">
        <is>
          <t>CESAR AUGUSTO VANEGA JUAREZ</t>
        </is>
      </c>
      <c r="C38" t="inlineStr">
        <is>
          <t>75150</t>
        </is>
      </c>
      <c r="D38" t="n">
        <v>375.4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400</v>
      </c>
      <c r="L38" t="n">
        <v>24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PO189763</t>
        </is>
      </c>
      <c r="B39" t="inlineStr">
        <is>
          <t>GABRIEL DE JESUS RUGAMA OCON</t>
        </is>
      </c>
      <c r="C39" t="inlineStr">
        <is>
          <t>75082</t>
        </is>
      </c>
      <c r="D39" t="n">
        <v>4633</v>
      </c>
      <c r="E39" t="n">
        <v>59</v>
      </c>
      <c r="F39" t="n">
        <v>380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5100</v>
      </c>
      <c r="L39" t="n">
        <v>25.3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PO189764</t>
        </is>
      </c>
      <c r="B40" t="inlineStr">
        <is>
          <t>JENNY DE LA CRUZ FLORES TORRES</t>
        </is>
      </c>
      <c r="C40" t="inlineStr">
        <is>
          <t>75134</t>
        </is>
      </c>
      <c r="D40" t="n">
        <v>572.9000000000001</v>
      </c>
      <c r="E40" t="n">
        <v>16.5</v>
      </c>
      <c r="F40" t="n">
        <v>44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620</v>
      </c>
      <c r="L40" t="n">
        <v>-18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PO189768</t>
        </is>
      </c>
      <c r="B41" t="inlineStr">
        <is>
          <t>MARIO ANTONIO ESPINOZA REYES</t>
        </is>
      </c>
      <c r="C41" t="inlineStr">
        <is>
          <t>75159</t>
        </is>
      </c>
      <c r="D41" t="n">
        <v>375.6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360</v>
      </c>
      <c r="L41" t="n">
        <v>-16.5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PO189772</t>
        </is>
      </c>
      <c r="B42" t="inlineStr">
        <is>
          <t>LUIS FELIPE TORRES JIMENEZ</t>
        </is>
      </c>
      <c r="C42" t="inlineStr">
        <is>
          <t>75142</t>
        </is>
      </c>
      <c r="D42" t="n">
        <v>814</v>
      </c>
      <c r="E42" t="n">
        <v>0</v>
      </c>
      <c r="F42" t="n">
        <v>51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860</v>
      </c>
      <c r="L42" t="n">
        <v>-5.9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PO189778</t>
        </is>
      </c>
      <c r="B43" t="inlineStr">
        <is>
          <t>OLINTO JOSE PANIAGUA MANZANAREZ</t>
        </is>
      </c>
      <c r="C43" t="inlineStr">
        <is>
          <t>75160</t>
        </is>
      </c>
      <c r="D43" t="n">
        <v>1517.1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1520</v>
      </c>
      <c r="L43" t="n">
        <v>2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PO189779</t>
        </is>
      </c>
      <c r="B44" t="inlineStr">
        <is>
          <t>JUAN RAMON ARAYA TORREZ</t>
        </is>
      </c>
      <c r="C44" t="inlineStr">
        <is>
          <t>75145</t>
        </is>
      </c>
      <c r="D44" t="n">
        <v>1267.6</v>
      </c>
      <c r="E44" t="n">
        <v>20</v>
      </c>
      <c r="F44" t="n">
        <v>106.5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1320</v>
      </c>
      <c r="L44" t="n">
        <v>-75.90000000000001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PO189781</t>
        </is>
      </c>
      <c r="B45" t="inlineStr">
        <is>
          <t>LUIS FELIPE TORRES JIMENEZ</t>
        </is>
      </c>
      <c r="C45" t="inlineStr">
        <is>
          <t>75162</t>
        </is>
      </c>
      <c r="D45" t="n">
        <v>563.0999999999999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580</v>
      </c>
      <c r="L45" t="n">
        <v>16</v>
      </c>
      <c r="M45" t="n">
        <v>0</v>
      </c>
      <c r="N45" t="inlineStr">
        <is>
          <t>Bateria</t>
        </is>
      </c>
      <c r="O45" t="inlineStr">
        <is>
          <t>0</t>
        </is>
      </c>
    </row>
    <row r="46">
      <c r="A46" t="inlineStr">
        <is>
          <t>PO189783</t>
        </is>
      </c>
      <c r="B46" t="inlineStr">
        <is>
          <t>CAIRO FRANCISCO PALACIOS</t>
        </is>
      </c>
      <c r="C46" t="inlineStr">
        <is>
          <t>75146</t>
        </is>
      </c>
      <c r="D46" t="n">
        <v>926.4000000000001</v>
      </c>
      <c r="E46" t="n">
        <v>0</v>
      </c>
      <c r="F46" t="n">
        <v>45.7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980</v>
      </c>
      <c r="L46" t="n">
        <v>7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PO189784</t>
        </is>
      </c>
      <c r="B47" t="inlineStr">
        <is>
          <t>HUBENCE TORREZ ABURTO</t>
        </is>
      </c>
      <c r="C47" t="inlineStr">
        <is>
          <t>75144</t>
        </is>
      </c>
      <c r="D47" t="n">
        <v>2765.499999999999</v>
      </c>
      <c r="E47" t="n">
        <v>11</v>
      </c>
      <c r="F47" t="n">
        <v>116.5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3000</v>
      </c>
      <c r="L47" t="n">
        <v>43.3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PO189790</t>
        </is>
      </c>
      <c r="B48" t="inlineStr">
        <is>
          <t>LUIS FELIPE TORRES JIMENEZ</t>
        </is>
      </c>
      <c r="C48" t="inlineStr">
        <is>
          <t>75147</t>
        </is>
      </c>
      <c r="D48" t="n">
        <v>332.6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340</v>
      </c>
      <c r="L48" t="n">
        <v>0.1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PO189793</t>
        </is>
      </c>
      <c r="B49" t="inlineStr">
        <is>
          <t>MARIO ANTONIO ESPINOZA REYES</t>
        </is>
      </c>
      <c r="C49" t="inlineStr">
        <is>
          <t>75154</t>
        </is>
      </c>
      <c r="D49" t="n">
        <v>411.8</v>
      </c>
      <c r="E49" t="n">
        <v>5.5</v>
      </c>
      <c r="F49" t="n">
        <v>26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480</v>
      </c>
      <c r="L49" t="n">
        <v>34.6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PO189794</t>
        </is>
      </c>
      <c r="B50" t="inlineStr">
        <is>
          <t>MARIO ANTONIO ESPINOZA REYES</t>
        </is>
      </c>
      <c r="C50" t="inlineStr">
        <is>
          <t>75166</t>
        </is>
      </c>
      <c r="D50" t="n">
        <v>134.7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140</v>
      </c>
      <c r="L50" t="n">
        <v>4.2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PO189805</t>
        </is>
      </c>
      <c r="B51" t="inlineStr">
        <is>
          <t>BAYARDO JOSE GONZALEZ VANEGAS</t>
        </is>
      </c>
      <c r="C51" t="inlineStr">
        <is>
          <t>75174</t>
        </is>
      </c>
      <c r="D51" t="n">
        <v>1233.4</v>
      </c>
      <c r="E51" t="n">
        <v>3.2</v>
      </c>
      <c r="F51" t="n">
        <v>55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1320</v>
      </c>
      <c r="L51" t="n">
        <v>27.5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PO189808</t>
        </is>
      </c>
      <c r="B52" t="inlineStr">
        <is>
          <t>LUIS MANUEL CHAVEZ VELASQUEZ</t>
        </is>
      </c>
      <c r="C52" t="inlineStr">
        <is>
          <t>75164</t>
        </is>
      </c>
      <c r="D52" t="n">
        <v>270.6</v>
      </c>
      <c r="E52" t="n">
        <v>2.5</v>
      </c>
      <c r="F52" t="n">
        <v>20.5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360</v>
      </c>
      <c r="L52" t="n">
        <v>61.3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PO189812</t>
        </is>
      </c>
      <c r="B53" t="inlineStr">
        <is>
          <t>WALTER JOSE MORALES</t>
        </is>
      </c>
      <c r="C53" t="inlineStr">
        <is>
          <t>75167</t>
        </is>
      </c>
      <c r="D53" t="n">
        <v>986.9000000000001</v>
      </c>
      <c r="E53" t="n">
        <v>4.5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1040</v>
      </c>
      <c r="L53" t="n">
        <v>8.9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PO189814</t>
        </is>
      </c>
      <c r="B54" t="inlineStr">
        <is>
          <t>HUBENCE TORREZ ABURTO</t>
        </is>
      </c>
      <c r="C54" t="inlineStr">
        <is>
          <t>75177</t>
        </is>
      </c>
      <c r="D54" t="n">
        <v>6050.999999999999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6040</v>
      </c>
      <c r="L54" t="n">
        <v>-12.5</v>
      </c>
      <c r="M54" t="n">
        <v>0</v>
      </c>
      <c r="N54" t="inlineStr">
        <is>
          <t>Chatarra</t>
        </is>
      </c>
      <c r="O54" t="inlineStr">
        <is>
          <t>0</t>
        </is>
      </c>
    </row>
    <row r="55">
      <c r="A55" t="inlineStr">
        <is>
          <t>PO189816</t>
        </is>
      </c>
      <c r="B55" t="inlineStr">
        <is>
          <t>LUIS MANUEL CHAVEZ VELASQUEZ</t>
        </is>
      </c>
      <c r="C55" t="inlineStr">
        <is>
          <t>75148</t>
        </is>
      </c>
      <c r="D55" t="n">
        <v>2718</v>
      </c>
      <c r="E55" t="n">
        <v>24</v>
      </c>
      <c r="F55" t="n">
        <v>229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3020</v>
      </c>
      <c r="L55" t="n">
        <v>47.8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PO189818</t>
        </is>
      </c>
      <c r="B56" t="inlineStr">
        <is>
          <t>ELIEZER ALEXANDER AGUILAR MORALES</t>
        </is>
      </c>
      <c r="C56" t="inlineStr">
        <is>
          <t>75192</t>
        </is>
      </c>
      <c r="D56" t="n">
        <v>1739.9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1740</v>
      </c>
      <c r="L56" t="n">
        <v>-0.5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PO189819</t>
        </is>
      </c>
      <c r="B57" t="inlineStr">
        <is>
          <t>VIDAL ANTONIO ULLOA</t>
        </is>
      </c>
      <c r="C57" t="inlineStr">
        <is>
          <t>75169</t>
        </is>
      </c>
      <c r="D57" t="n">
        <v>1496.2</v>
      </c>
      <c r="E57" t="n">
        <v>12</v>
      </c>
      <c r="F57" t="n">
        <v>76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1700</v>
      </c>
      <c r="L57" t="n">
        <v>13.5</v>
      </c>
      <c r="M57" t="n">
        <v>-80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PO189827</t>
        </is>
      </c>
      <c r="B58" t="inlineStr">
        <is>
          <t>VALESKA GARDENIA MOLINA ANGULO</t>
        </is>
      </c>
      <c r="C58" t="inlineStr">
        <is>
          <t>75155</t>
        </is>
      </c>
      <c r="D58" t="n">
        <v>4069.9</v>
      </c>
      <c r="E58" t="n">
        <v>48.5</v>
      </c>
      <c r="F58" t="n">
        <v>359.5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4440</v>
      </c>
      <c r="L58" t="n">
        <v>-40.9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PO189831</t>
        </is>
      </c>
      <c r="B59" t="inlineStr">
        <is>
          <t>LIDIA IVANIA SANDOVAL</t>
        </is>
      </c>
      <c r="C59" t="inlineStr">
        <is>
          <t>75185</t>
        </is>
      </c>
      <c r="D59" t="n">
        <v>748.9000000000001</v>
      </c>
      <c r="E59" t="n">
        <v>10</v>
      </c>
      <c r="F59" t="n">
        <v>14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780</v>
      </c>
      <c r="L59" t="n">
        <v>-6.1</v>
      </c>
      <c r="M59" t="n">
        <v>0</v>
      </c>
      <c r="N59" t="inlineStr">
        <is>
          <t>No ferroso</t>
        </is>
      </c>
      <c r="O59" t="inlineStr">
        <is>
          <t>0</t>
        </is>
      </c>
    </row>
    <row r="60">
      <c r="A60" t="inlineStr">
        <is>
          <t>PO189836</t>
        </is>
      </c>
      <c r="B60" t="inlineStr">
        <is>
          <t>JOSE ANDRES GUERRERO</t>
        </is>
      </c>
      <c r="C60" t="inlineStr">
        <is>
          <t>75115</t>
        </is>
      </c>
      <c r="D60" t="n">
        <v>2320.6</v>
      </c>
      <c r="E60" t="n">
        <v>33.5</v>
      </c>
      <c r="F60" t="n">
        <v>305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2720</v>
      </c>
      <c r="L60" t="n">
        <v>57.9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PO189837</t>
        </is>
      </c>
      <c r="B61" t="inlineStr">
        <is>
          <t>VIDAL ANTONIO ULLOA</t>
        </is>
      </c>
      <c r="C61" t="inlineStr">
        <is>
          <t>75169</t>
        </is>
      </c>
      <c r="D61" t="n">
        <v>1558.7</v>
      </c>
      <c r="E61" t="n">
        <v>12</v>
      </c>
      <c r="F61" t="n">
        <v>76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1700</v>
      </c>
      <c r="L61" t="n">
        <v>47.1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PO189839</t>
        </is>
      </c>
      <c r="B62" t="inlineStr">
        <is>
          <t>WALTER ANTONIO BETANCURT LOPEZ</t>
        </is>
      </c>
      <c r="C62" t="inlineStr">
        <is>
          <t>75184</t>
        </is>
      </c>
      <c r="D62" t="n">
        <v>809.4000000000003</v>
      </c>
      <c r="E62" t="n">
        <v>4.5</v>
      </c>
      <c r="F62" t="n">
        <v>31.5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840</v>
      </c>
      <c r="L62" t="n">
        <v>-11.1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PO189848</t>
        </is>
      </c>
      <c r="B63" t="inlineStr">
        <is>
          <t>RITA ELENA TORREZ GARCIA</t>
        </is>
      </c>
      <c r="C63" t="inlineStr">
        <is>
          <t>75191</t>
        </is>
      </c>
      <c r="D63" t="n">
        <v>2858.8</v>
      </c>
      <c r="E63" t="n">
        <v>78</v>
      </c>
      <c r="F63" t="n">
        <v>274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3260</v>
      </c>
      <c r="L63" t="n">
        <v>47.1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PO189857</t>
        </is>
      </c>
      <c r="B64" t="inlineStr">
        <is>
          <t>VIDAL ANTONIO ULLOA</t>
        </is>
      </c>
      <c r="C64" t="inlineStr">
        <is>
          <t>75189</t>
        </is>
      </c>
      <c r="D64" t="n">
        <v>11186.9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11180</v>
      </c>
      <c r="L64" t="n">
        <v>-9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PO189859</t>
        </is>
      </c>
      <c r="B65" t="inlineStr">
        <is>
          <t>FRANCISCO LEONEL ESPINOZA LOPEZ</t>
        </is>
      </c>
      <c r="C65" t="inlineStr">
        <is>
          <t>75194</t>
        </is>
      </c>
      <c r="D65" t="n">
        <v>1963.1</v>
      </c>
      <c r="E65" t="n">
        <v>159</v>
      </c>
      <c r="F65" t="n">
        <v>79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2260</v>
      </c>
      <c r="L65" t="n">
        <v>32.2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PO189860</t>
        </is>
      </c>
      <c r="B66" t="inlineStr">
        <is>
          <t>FRANCISCO LEONEL ESPINOZA LOPEZ</t>
        </is>
      </c>
      <c r="C66" t="inlineStr">
        <is>
          <t>75205</t>
        </is>
      </c>
      <c r="D66" t="n">
        <v>1005.6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1000</v>
      </c>
      <c r="L66" t="n">
        <v>-6.5</v>
      </c>
      <c r="M66" t="n">
        <v>0</v>
      </c>
      <c r="N66" t="inlineStr">
        <is>
          <t>Bateria</t>
        </is>
      </c>
      <c r="O66" t="inlineStr">
        <is>
          <t>0</t>
        </is>
      </c>
    </row>
    <row r="67">
      <c r="A67" t="inlineStr">
        <is>
          <t>PO189861</t>
        </is>
      </c>
      <c r="B67" t="inlineStr">
        <is>
          <t>WALTER ANTONIO BETANCURT LOPEZ</t>
        </is>
      </c>
      <c r="C67" t="inlineStr">
        <is>
          <t>75208</t>
        </is>
      </c>
      <c r="D67" t="n">
        <v>2622.1</v>
      </c>
      <c r="E67" t="n">
        <v>0</v>
      </c>
      <c r="F67" t="n">
        <v>225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2860</v>
      </c>
      <c r="L67" t="n">
        <v>11.1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PO189862</t>
        </is>
      </c>
      <c r="B68" t="inlineStr">
        <is>
          <t>FRANCISCO LEONEL ESPINOZA LOPEZ</t>
        </is>
      </c>
      <c r="C68" t="inlineStr">
        <is>
          <t>75210</t>
        </is>
      </c>
      <c r="D68" t="n">
        <v>2966.9</v>
      </c>
      <c r="E68" t="n">
        <v>19</v>
      </c>
      <c r="F68" t="n">
        <v>300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3280</v>
      </c>
      <c r="L68" t="n">
        <v>-7.7</v>
      </c>
      <c r="M68" t="n">
        <v>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PO189863</t>
        </is>
      </c>
      <c r="B69" t="inlineStr">
        <is>
          <t>RENE ALBERTO ZAVALA ZUNIGA</t>
        </is>
      </c>
      <c r="C69" t="inlineStr">
        <is>
          <t>75218</t>
        </is>
      </c>
      <c r="D69" t="n">
        <v>250.7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240</v>
      </c>
      <c r="L69" t="n">
        <v>-11</v>
      </c>
      <c r="M69" t="n">
        <v>0</v>
      </c>
      <c r="N69" t="inlineStr">
        <is>
          <t>Bateria</t>
        </is>
      </c>
      <c r="O69" t="inlineStr">
        <is>
          <t>0</t>
        </is>
      </c>
    </row>
    <row r="70">
      <c r="A70" t="inlineStr">
        <is>
          <t>PO189866</t>
        </is>
      </c>
      <c r="B70" t="inlineStr">
        <is>
          <t>ROGER ANTONIO PADILLA</t>
        </is>
      </c>
      <c r="C70" t="inlineStr">
        <is>
          <t>75219</t>
        </is>
      </c>
      <c r="D70" t="n">
        <v>1200.1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1200</v>
      </c>
      <c r="L70" t="n">
        <v>-27.5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PO189867</t>
        </is>
      </c>
      <c r="B71" t="inlineStr">
        <is>
          <t>ROBERTO JOSE ALVARADO LEZAMA</t>
        </is>
      </c>
      <c r="C71" t="inlineStr">
        <is>
          <t>75204</t>
        </is>
      </c>
      <c r="D71" t="n">
        <v>4289.2</v>
      </c>
      <c r="E71" t="n">
        <v>21.5</v>
      </c>
      <c r="F71" t="n">
        <v>357.5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4760</v>
      </c>
      <c r="L71" t="n">
        <v>9.1</v>
      </c>
      <c r="M71" t="n">
        <v>-80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PO189876</t>
        </is>
      </c>
      <c r="B72" t="inlineStr">
        <is>
          <t>NESTOR DE JESUS HERNANDEZ ORTIZ.</t>
        </is>
      </c>
      <c r="C72" t="inlineStr">
        <is>
          <t>75217</t>
        </is>
      </c>
      <c r="D72" t="n">
        <v>625.8000000000002</v>
      </c>
      <c r="E72" t="n">
        <v>16.5</v>
      </c>
      <c r="F72" t="n">
        <v>27.5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700</v>
      </c>
      <c r="L72" t="n">
        <v>12.6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PO189891</t>
        </is>
      </c>
      <c r="B73" t="inlineStr">
        <is>
          <t>OMAR ANTONIO CARAZO MARTINEZ</t>
        </is>
      </c>
      <c r="C73" t="inlineStr">
        <is>
          <t>75221</t>
        </is>
      </c>
      <c r="D73" t="n">
        <v>545.6</v>
      </c>
      <c r="E73" t="n">
        <v>1</v>
      </c>
      <c r="F73" t="n">
        <v>17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560</v>
      </c>
      <c r="L73" t="n">
        <v>-26.2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PO189893</t>
        </is>
      </c>
      <c r="B74" t="inlineStr">
        <is>
          <t>RICARDO LENIN MORALES CRUZ</t>
        </is>
      </c>
      <c r="C74" t="inlineStr">
        <is>
          <t>75233</t>
        </is>
      </c>
      <c r="D74" t="n">
        <v>478.6</v>
      </c>
      <c r="E74" t="n">
        <v>1.5</v>
      </c>
      <c r="F74" t="n">
        <v>21.5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540</v>
      </c>
      <c r="L74" t="n">
        <v>32.7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PO189912</t>
        </is>
      </c>
      <c r="B75" t="inlineStr">
        <is>
          <t>JUANA CRISTINA ESPINO ESPINOZA</t>
        </is>
      </c>
      <c r="C75" t="inlineStr">
        <is>
          <t>75241</t>
        </is>
      </c>
      <c r="D75" t="n">
        <v>605.1000000000003</v>
      </c>
      <c r="E75" t="n">
        <v>3.5</v>
      </c>
      <c r="F75" t="n">
        <v>9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660</v>
      </c>
      <c r="L75" t="n">
        <v>26.9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PO189914</t>
        </is>
      </c>
      <c r="B76" t="inlineStr">
        <is>
          <t>JUANA CRISTINA ESPINO ESPINOZA</t>
        </is>
      </c>
      <c r="C76" t="inlineStr">
        <is>
          <t>75247</t>
        </is>
      </c>
      <c r="D76" t="n">
        <v>1423.3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1420</v>
      </c>
      <c r="L76" t="n">
        <v>-4.5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PO189916</t>
        </is>
      </c>
      <c r="B77" t="inlineStr">
        <is>
          <t>ENMANUEL ANTONIO MARTINEZ CALERO</t>
        </is>
      </c>
      <c r="C77" t="inlineStr">
        <is>
          <t>75243</t>
        </is>
      </c>
      <c r="D77" t="n">
        <v>270.8</v>
      </c>
      <c r="E77" t="n">
        <v>0</v>
      </c>
      <c r="F77" t="n">
        <v>14.5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300</v>
      </c>
      <c r="L77" t="n">
        <v>7.3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PO189918</t>
        </is>
      </c>
      <c r="B78" t="inlineStr">
        <is>
          <t>JUAN JOSE HERNANDEZ JACKSON</t>
        </is>
      </c>
      <c r="C78" t="inlineStr">
        <is>
          <t>75272</t>
        </is>
      </c>
      <c r="D78" t="n">
        <v>242.1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240</v>
      </c>
      <c r="L78" t="n">
        <v>-3</v>
      </c>
      <c r="M78" t="n">
        <v>0</v>
      </c>
      <c r="N78" t="inlineStr">
        <is>
          <t>Bateria</t>
        </is>
      </c>
      <c r="O78" t="inlineStr">
        <is>
          <t>0</t>
        </is>
      </c>
    </row>
    <row r="79">
      <c r="A79" t="inlineStr">
        <is>
          <t>PO189921</t>
        </is>
      </c>
      <c r="B79" t="inlineStr">
        <is>
          <t>JUAN JOSE HERNANDEZ JACKSON</t>
        </is>
      </c>
      <c r="C79" t="inlineStr">
        <is>
          <t>75252</t>
        </is>
      </c>
      <c r="D79" t="n">
        <v>733.3000000000001</v>
      </c>
      <c r="E79" t="n">
        <v>2.5</v>
      </c>
      <c r="F79" t="n">
        <v>11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780</v>
      </c>
      <c r="L79" t="n">
        <v>28.4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PO189923</t>
        </is>
      </c>
      <c r="B80" t="inlineStr">
        <is>
          <t>MIGUEL CASTILLO GONZALEZ</t>
        </is>
      </c>
      <c r="C80" t="inlineStr">
        <is>
          <t>75212</t>
        </is>
      </c>
      <c r="D80" t="n">
        <v>6135.1</v>
      </c>
      <c r="E80" t="n">
        <v>14.5</v>
      </c>
      <c r="F80" t="n">
        <v>452.5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6720</v>
      </c>
      <c r="L80" t="n">
        <v>35.8</v>
      </c>
      <c r="M80" t="n">
        <v>-80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PO189927</t>
        </is>
      </c>
      <c r="B81" t="inlineStr">
        <is>
          <t>DARWIN ESTEBAN URBINA MEJIA</t>
        </is>
      </c>
      <c r="C81" t="inlineStr">
        <is>
          <t>75275</t>
        </is>
      </c>
      <c r="D81" t="n">
        <v>394.9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360</v>
      </c>
      <c r="L81" t="n">
        <v>-35.5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PO189940</t>
        </is>
      </c>
      <c r="B82" t="inlineStr">
        <is>
          <t>OSCAR JOSE MENDOZA</t>
        </is>
      </c>
      <c r="C82" t="inlineStr">
        <is>
          <t>75267</t>
        </is>
      </c>
      <c r="D82" t="n">
        <v>557.1</v>
      </c>
      <c r="E82" t="n">
        <v>0</v>
      </c>
      <c r="F82" t="n">
        <v>8.5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580</v>
      </c>
      <c r="L82" t="n">
        <v>9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PO189942</t>
        </is>
      </c>
      <c r="B83" t="inlineStr">
        <is>
          <t>NESTOR NOEL BONILLA GUEVARA</t>
        </is>
      </c>
      <c r="C83" t="inlineStr">
        <is>
          <t>75215</t>
        </is>
      </c>
      <c r="D83" t="n">
        <v>4618.2</v>
      </c>
      <c r="E83" t="n">
        <v>8</v>
      </c>
      <c r="F83" t="n">
        <v>340.5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4900</v>
      </c>
      <c r="L83" t="n">
        <v>-70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PO189946</t>
        </is>
      </c>
      <c r="B84" t="inlineStr">
        <is>
          <t>GABRIEL DE JESUS RUGAMA OCON</t>
        </is>
      </c>
      <c r="C84" t="inlineStr">
        <is>
          <t>75216</t>
        </is>
      </c>
      <c r="D84" t="n">
        <v>4825.7</v>
      </c>
      <c r="E84" t="n">
        <v>45.5</v>
      </c>
      <c r="F84" t="n">
        <v>384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5280</v>
      </c>
      <c r="L84" t="n">
        <v>22.4</v>
      </c>
      <c r="M84" t="n">
        <v>0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PO189949</t>
        </is>
      </c>
      <c r="B85" t="inlineStr">
        <is>
          <t>FERNANDO ANTONIO FLORES LARIOS</t>
        </is>
      </c>
      <c r="C85" t="inlineStr">
        <is>
          <t>75256</t>
        </is>
      </c>
      <c r="D85" t="n">
        <v>1705.9</v>
      </c>
      <c r="E85" t="n">
        <v>44.5</v>
      </c>
      <c r="F85" t="n">
        <v>130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2040</v>
      </c>
      <c r="L85" t="n">
        <v>78.7</v>
      </c>
      <c r="M85" t="n">
        <v>-80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PO189951</t>
        </is>
      </c>
      <c r="B86" t="inlineStr">
        <is>
          <t>CARLOS DANIEL SOTO ALVAREZ</t>
        </is>
      </c>
      <c r="C86" t="inlineStr">
        <is>
          <t>75258</t>
        </is>
      </c>
      <c r="D86" t="n">
        <v>1252.7</v>
      </c>
      <c r="E86" t="n">
        <v>1</v>
      </c>
      <c r="F86" t="n">
        <v>28.5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1320</v>
      </c>
      <c r="L86" t="n">
        <v>23.6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PO189955</t>
        </is>
      </c>
      <c r="B87" t="inlineStr">
        <is>
          <t>MIGUEL CASTILLO GONZALEZ</t>
        </is>
      </c>
      <c r="C87" t="inlineStr">
        <is>
          <t>75286</t>
        </is>
      </c>
      <c r="D87" t="n">
        <v>373.3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440</v>
      </c>
      <c r="L87" t="n">
        <v>65.5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PO189956</t>
        </is>
      </c>
      <c r="B88" t="inlineStr">
        <is>
          <t>MIGUEL CASTILLO GONZALEZ</t>
        </is>
      </c>
      <c r="C88" t="inlineStr">
        <is>
          <t>75257</t>
        </is>
      </c>
      <c r="D88" t="n">
        <v>384.8</v>
      </c>
      <c r="E88" t="n">
        <v>14</v>
      </c>
      <c r="F88" t="n">
        <v>31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400</v>
      </c>
      <c r="L88" t="n">
        <v>-33.4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PO189962</t>
        </is>
      </c>
      <c r="B89" t="inlineStr">
        <is>
          <t>MIGUEL CASTILLO GONZALEZ</t>
        </is>
      </c>
      <c r="C89" t="inlineStr">
        <is>
          <t>75264</t>
        </is>
      </c>
      <c r="D89" t="n">
        <v>2104.5</v>
      </c>
      <c r="E89" t="n">
        <v>74</v>
      </c>
      <c r="F89" t="n">
        <v>114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2400</v>
      </c>
      <c r="L89" t="n">
        <v>5.4</v>
      </c>
      <c r="M89" t="n">
        <v>-80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PO189967</t>
        </is>
      </c>
      <c r="B90" t="inlineStr">
        <is>
          <t>KENIA DE LOS ANGELES CASTRO AGUILAR</t>
        </is>
      </c>
      <c r="C90" t="inlineStr">
        <is>
          <t>75295</t>
        </is>
      </c>
      <c r="D90" t="n">
        <v>1390.1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1400</v>
      </c>
      <c r="L90" t="n">
        <v>9</v>
      </c>
      <c r="M90" t="n">
        <v>0</v>
      </c>
      <c r="N90" t="inlineStr">
        <is>
          <t>Bateria</t>
        </is>
      </c>
      <c r="O90" t="inlineStr">
        <is>
          <t>0</t>
        </is>
      </c>
    </row>
    <row r="91">
      <c r="A91" t="inlineStr">
        <is>
          <t>PO189974</t>
        </is>
      </c>
      <c r="B91" t="inlineStr">
        <is>
          <t>DARWIN ESTEBAN URBINA MEJIA</t>
        </is>
      </c>
      <c r="C91" t="inlineStr">
        <is>
          <t>75277</t>
        </is>
      </c>
      <c r="D91" t="n">
        <v>915.6000000000003</v>
      </c>
      <c r="E91" t="n">
        <v>4.5</v>
      </c>
      <c r="F91" t="n">
        <v>12.5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1020</v>
      </c>
      <c r="L91" t="n">
        <v>33.5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PO189975</t>
        </is>
      </c>
      <c r="B92" t="inlineStr">
        <is>
          <t>SERGIO ANTONIO MOJICA RODAS</t>
        </is>
      </c>
      <c r="C92" t="inlineStr">
        <is>
          <t>75290</t>
        </is>
      </c>
      <c r="D92" t="n">
        <v>14.7</v>
      </c>
      <c r="E92" t="n">
        <v>619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600</v>
      </c>
      <c r="L92" t="n">
        <v>-34.3</v>
      </c>
      <c r="M92" t="n">
        <v>0</v>
      </c>
      <c r="N92" t="inlineStr">
        <is>
          <t>No ferroso</t>
        </is>
      </c>
      <c r="O92" t="inlineStr">
        <is>
          <t>0</t>
        </is>
      </c>
    </row>
    <row r="93">
      <c r="A93" t="inlineStr">
        <is>
          <t>PO189977</t>
        </is>
      </c>
      <c r="B93" t="inlineStr">
        <is>
          <t>KENIA DE LOS ANGELES CASTRO AGUILAR</t>
        </is>
      </c>
      <c r="C93" t="inlineStr">
        <is>
          <t>75278</t>
        </is>
      </c>
      <c r="D93" t="n">
        <v>1035.5</v>
      </c>
      <c r="E93" t="n">
        <v>11.5</v>
      </c>
      <c r="F93" t="n">
        <v>27.5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1140</v>
      </c>
      <c r="L93" t="n">
        <v>37.3</v>
      </c>
      <c r="M93" t="n">
        <v>0</v>
      </c>
      <c r="N93" t="inlineStr">
        <is>
          <t>No ferroso</t>
        </is>
      </c>
      <c r="O93" t="inlineStr">
        <is>
          <t>0</t>
        </is>
      </c>
    </row>
    <row r="94">
      <c r="A94" t="inlineStr">
        <is>
          <t>PO189989</t>
        </is>
      </c>
      <c r="B94" t="inlineStr">
        <is>
          <t>JOEL GUILLERMO SARMIENTO QUINTERO</t>
        </is>
      </c>
      <c r="C94" t="inlineStr">
        <is>
          <t>75284</t>
        </is>
      </c>
      <c r="D94" t="n">
        <v>724.2</v>
      </c>
      <c r="E94" t="n">
        <v>48.5</v>
      </c>
      <c r="F94" t="n">
        <v>72.5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920</v>
      </c>
      <c r="L94" t="n">
        <v>8.300000000000001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PO189995</t>
        </is>
      </c>
      <c r="B95" t="inlineStr">
        <is>
          <t>RICARDO JOSE ORTIZ BLAS</t>
        </is>
      </c>
      <c r="C95" t="inlineStr">
        <is>
          <t>75287</t>
        </is>
      </c>
      <c r="D95" t="n">
        <v>252.3</v>
      </c>
      <c r="E95" t="n">
        <v>1.5</v>
      </c>
      <c r="F95" t="n">
        <v>13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280</v>
      </c>
      <c r="L95" t="n">
        <v>7.5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PO189996</t>
        </is>
      </c>
      <c r="B96" t="inlineStr">
        <is>
          <t>YOSER ANTONIO MOLINA SANDOVAL</t>
        </is>
      </c>
      <c r="C96" t="inlineStr">
        <is>
          <t>75283</t>
        </is>
      </c>
      <c r="D96" t="n">
        <v>4430.400000000001</v>
      </c>
      <c r="E96" t="n">
        <v>20</v>
      </c>
      <c r="F96" t="n">
        <v>328.5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4760</v>
      </c>
      <c r="L96" t="n">
        <v>-21</v>
      </c>
      <c r="M96" t="n">
        <v>0</v>
      </c>
      <c r="N96" t="inlineStr">
        <is>
          <t>PET</t>
        </is>
      </c>
      <c r="O96" t="inlineStr">
        <is>
          <t>0</t>
        </is>
      </c>
    </row>
    <row r="97">
      <c r="A97" t="inlineStr">
        <is>
          <t>PO189998</t>
        </is>
      </c>
      <c r="B97" t="inlineStr">
        <is>
          <t>MARIA AUXILIADORA CORDERO</t>
        </is>
      </c>
      <c r="C97" t="inlineStr">
        <is>
          <t>75303</t>
        </is>
      </c>
      <c r="D97" t="n">
        <v>458.3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480</v>
      </c>
      <c r="L97" t="n">
        <v>19.6</v>
      </c>
      <c r="M97" t="n">
        <v>0</v>
      </c>
      <c r="N97" t="inlineStr">
        <is>
          <t>No ferroso</t>
        </is>
      </c>
      <c r="O97" t="inlineStr">
        <is>
          <t>0</t>
        </is>
      </c>
    </row>
    <row r="98">
      <c r="A98" t="inlineStr">
        <is>
          <t>PO190006</t>
        </is>
      </c>
      <c r="B98" t="inlineStr">
        <is>
          <t>OSCAR ANTONIO TALENO</t>
        </is>
      </c>
      <c r="C98" t="inlineStr">
        <is>
          <t>75315</t>
        </is>
      </c>
      <c r="D98" t="n">
        <v>211.6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200</v>
      </c>
      <c r="L98" t="n">
        <v>-12.5</v>
      </c>
      <c r="M98" t="n">
        <v>0</v>
      </c>
      <c r="N98" t="inlineStr">
        <is>
          <t>Bateria</t>
        </is>
      </c>
      <c r="O98" t="inlineStr">
        <is>
          <t>0</t>
        </is>
      </c>
    </row>
    <row r="99">
      <c r="A99" t="inlineStr">
        <is>
          <t>PO190016</t>
        </is>
      </c>
      <c r="B99" t="inlineStr">
        <is>
          <t>OSCAR ANTONIO TALENO</t>
        </is>
      </c>
      <c r="C99" t="inlineStr">
        <is>
          <t>75302</t>
        </is>
      </c>
      <c r="D99" t="n">
        <v>152.5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180</v>
      </c>
      <c r="L99" t="n">
        <v>17.4</v>
      </c>
      <c r="M99" t="n">
        <v>0</v>
      </c>
      <c r="N99" t="inlineStr">
        <is>
          <t>No ferroso</t>
        </is>
      </c>
      <c r="O99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2023-06-10T19:33:42Z</dcterms:created>
  <dcterms:modified xsi:type="dcterms:W3CDTF">2023-06-10T19:34:21Z</dcterms:modified>
</cp:coreProperties>
</file>