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8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PO183066</t>
        </is>
      </c>
      <c r="B3" t="inlineStr">
        <is>
          <t>PROVEEDOR EVENTUAL</t>
        </is>
      </c>
      <c r="C3" t="inlineStr">
        <is>
          <t>72506</t>
        </is>
      </c>
      <c r="D3" t="n">
        <v>2500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PO183068</t>
        </is>
      </c>
      <c r="B4" t="inlineStr">
        <is>
          <t>PROVEEDOR EVENTUAL</t>
        </is>
      </c>
      <c r="C4" t="inlineStr">
        <is>
          <t>74896</t>
        </is>
      </c>
      <c r="D4" t="n">
        <v>3500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PO183092</t>
        </is>
      </c>
      <c r="B5" t="inlineStr">
        <is>
          <t>GERMAN ARIEL DAVILA MARENCO</t>
        </is>
      </c>
      <c r="C5" t="inlineStr">
        <is>
          <t>CASETA</t>
        </is>
      </c>
      <c r="D5" t="n">
        <v>492.6999999999999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PO183095</t>
        </is>
      </c>
      <c r="B6" t="inlineStr">
        <is>
          <t>JORLAN DAVID OROZCO RAMIREZ</t>
        </is>
      </c>
      <c r="C6" t="inlineStr">
        <is>
          <t>CASETA</t>
        </is>
      </c>
      <c r="D6" t="n">
        <v>64.60000000000001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PO183098</t>
        </is>
      </c>
      <c r="B7" t="inlineStr">
        <is>
          <t>DANILO ENRIQUE GUERRERO RAMIREZ</t>
        </is>
      </c>
      <c r="C7" t="inlineStr">
        <is>
          <t>CASETA</t>
        </is>
      </c>
      <c r="D7" t="n">
        <v>209.5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PO183099</t>
        </is>
      </c>
      <c r="B8" t="inlineStr">
        <is>
          <t>EDUARDO JOSE CASTRO</t>
        </is>
      </c>
      <c r="C8" t="inlineStr">
        <is>
          <t>CASETA</t>
        </is>
      </c>
      <c r="D8" t="n">
        <v>180.7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  <row r="9">
      <c r="A9" t="inlineStr">
        <is>
          <t>PO183101</t>
        </is>
      </c>
      <c r="B9" t="inlineStr">
        <is>
          <t>BERMAN DE JESUS HERNANDEZ</t>
        </is>
      </c>
      <c r="C9" t="inlineStr">
        <is>
          <t>CASETA</t>
        </is>
      </c>
      <c r="D9" t="n">
        <v>38.7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</row>
    <row r="10">
      <c r="A10" t="inlineStr">
        <is>
          <t>PO183104</t>
        </is>
      </c>
      <c r="B10" t="inlineStr">
        <is>
          <t>HERVIN JOSE RUEDA SANCHEZ</t>
        </is>
      </c>
      <c r="C10" t="inlineStr">
        <is>
          <t>CASETA</t>
        </is>
      </c>
      <c r="D10" t="n">
        <v>111.7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</row>
    <row r="11">
      <c r="A11" t="inlineStr">
        <is>
          <t>PO183110</t>
        </is>
      </c>
      <c r="B11" t="inlineStr">
        <is>
          <t>HERVIN JOSE RUEDA SANCHEZ</t>
        </is>
      </c>
      <c r="C11" t="inlineStr">
        <is>
          <t>CASETA</t>
        </is>
      </c>
      <c r="D11" t="n">
        <v>255.6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</row>
    <row r="12">
      <c r="A12" t="inlineStr">
        <is>
          <t>PO183113</t>
        </is>
      </c>
      <c r="B12" t="inlineStr">
        <is>
          <t>DANILO ENRIQUE GUERRERO RAMIREZ</t>
        </is>
      </c>
      <c r="C12" t="inlineStr">
        <is>
          <t>CASETA</t>
        </is>
      </c>
      <c r="D12" t="n">
        <v>246.7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</row>
    <row r="13">
      <c r="A13" t="inlineStr">
        <is>
          <t>PO183121</t>
        </is>
      </c>
      <c r="B13" t="inlineStr">
        <is>
          <t>PROVEEDOR EVENTUAL</t>
        </is>
      </c>
      <c r="C13" t="inlineStr">
        <is>
          <t>CASETA</t>
        </is>
      </c>
      <c r="D13" t="n">
        <v>2.7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</row>
    <row r="14">
      <c r="A14" t="inlineStr">
        <is>
          <t>PO183123</t>
        </is>
      </c>
      <c r="B14" t="inlineStr">
        <is>
          <t>ARMANDO HUMBERTO SANTAMARIA LOPEZ</t>
        </is>
      </c>
      <c r="C14" t="inlineStr">
        <is>
          <t>CASETA</t>
        </is>
      </c>
      <c r="D14" t="n">
        <v>280.7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</row>
    <row r="15">
      <c r="A15" t="inlineStr">
        <is>
          <t>PO183124</t>
        </is>
      </c>
      <c r="B15" t="inlineStr">
        <is>
          <t>EDUARDO GONZALO LARGAESPADA ALEMAN</t>
        </is>
      </c>
      <c r="C15" t="inlineStr">
        <is>
          <t>CASETA</t>
        </is>
      </c>
      <c r="D15" t="n">
        <v>16.7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</row>
    <row r="16">
      <c r="A16" t="inlineStr">
        <is>
          <t>PO183125</t>
        </is>
      </c>
      <c r="B16" t="inlineStr">
        <is>
          <t>JORLAN DAVID OROZCO RAMIREZ</t>
        </is>
      </c>
      <c r="C16" t="inlineStr">
        <is>
          <t>CASETA</t>
        </is>
      </c>
      <c r="D16" t="n">
        <v>27.4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</row>
    <row r="17">
      <c r="A17" t="inlineStr">
        <is>
          <t>PO183129</t>
        </is>
      </c>
      <c r="B17" t="inlineStr">
        <is>
          <t>OLINTO JOSE PANIAGUA MANZANAREZ</t>
        </is>
      </c>
      <c r="C17" t="inlineStr">
        <is>
          <t>70772</t>
        </is>
      </c>
      <c r="D17" t="n">
        <v>4398.499999999999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</row>
    <row r="18">
      <c r="A18" t="inlineStr">
        <is>
          <t>PO183131</t>
        </is>
      </c>
      <c r="B18" t="inlineStr">
        <is>
          <t>CESAR AUGUSTO VANEGA JUAREZ</t>
        </is>
      </c>
      <c r="C18" t="inlineStr">
        <is>
          <t>70781</t>
        </is>
      </c>
      <c r="D18" t="n">
        <v>275.6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</row>
    <row r="19">
      <c r="A19" t="inlineStr">
        <is>
          <t>PO183134</t>
        </is>
      </c>
      <c r="B19" t="inlineStr">
        <is>
          <t>HENRY ROSENDO PAVON DUARTE</t>
        </is>
      </c>
      <c r="C19" t="inlineStr">
        <is>
          <t>CASETA</t>
        </is>
      </c>
      <c r="D19" t="n">
        <v>11.2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</row>
    <row r="20">
      <c r="A20" t="inlineStr">
        <is>
          <t>PO183135</t>
        </is>
      </c>
      <c r="B20" t="inlineStr">
        <is>
          <t>OSCAR ANTONIO TALENO</t>
        </is>
      </c>
      <c r="C20" t="inlineStr">
        <is>
          <t>CASETA</t>
        </is>
      </c>
      <c r="D20" t="n">
        <v>138.1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</row>
    <row r="21">
      <c r="A21" t="inlineStr">
        <is>
          <t>PO183137</t>
        </is>
      </c>
      <c r="B21" t="inlineStr">
        <is>
          <t>PEDRO PABLO DIAZ PEREZ</t>
        </is>
      </c>
      <c r="C21" t="inlineStr">
        <is>
          <t>CASETA</t>
        </is>
      </c>
      <c r="D21" t="n">
        <v>81.90000000000001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</row>
    <row r="22">
      <c r="A22" t="inlineStr">
        <is>
          <t>PO183140</t>
        </is>
      </c>
      <c r="B22" t="inlineStr">
        <is>
          <t>KEVIN AXEL SOLIZ MENDOZA</t>
        </is>
      </c>
      <c r="C22" t="inlineStr">
        <is>
          <t>CASETA</t>
        </is>
      </c>
      <c r="D22" t="n">
        <v>64.40000000000001</v>
      </c>
      <c r="E22" t="n">
        <v>0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</row>
    <row r="23">
      <c r="A23" t="inlineStr">
        <is>
          <t>PO183142</t>
        </is>
      </c>
      <c r="B23" t="inlineStr">
        <is>
          <t>CESAR AUGUSTO VANEGA JUAREZ</t>
        </is>
      </c>
      <c r="C23" t="inlineStr">
        <is>
          <t>CASETA</t>
        </is>
      </c>
      <c r="D23" t="n">
        <v>195.1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</row>
    <row r="24">
      <c r="A24" t="inlineStr">
        <is>
          <t>PO183145</t>
        </is>
      </c>
      <c r="B24" t="inlineStr">
        <is>
          <t>CESAR AUGUSTO VANEGA JUAREZ</t>
        </is>
      </c>
      <c r="C24" t="inlineStr">
        <is>
          <t>CASETA</t>
        </is>
      </c>
      <c r="D24" t="n">
        <v>195.6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</row>
    <row r="25">
      <c r="A25" t="inlineStr">
        <is>
          <t>PO183146</t>
        </is>
      </c>
      <c r="B25" t="inlineStr">
        <is>
          <t>JUANA CRISTINA ESPINO ESPINOZA</t>
        </is>
      </c>
      <c r="C25" t="inlineStr">
        <is>
          <t>70799</t>
        </is>
      </c>
      <c r="D25" t="n">
        <v>2160.6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</row>
    <row r="26">
      <c r="A26" t="inlineStr">
        <is>
          <t>PO183147</t>
        </is>
      </c>
      <c r="B26" t="inlineStr">
        <is>
          <t>PEDRO GERARDO ROMERO CHACON</t>
        </is>
      </c>
      <c r="C26" t="inlineStr">
        <is>
          <t>CASETA</t>
        </is>
      </c>
      <c r="D26" t="n">
        <v>12.2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</row>
    <row r="27">
      <c r="A27" t="inlineStr">
        <is>
          <t>PO183149</t>
        </is>
      </c>
      <c r="B27" t="inlineStr">
        <is>
          <t>MEYLING NEFREK AGUILAR BLANDON.</t>
        </is>
      </c>
      <c r="C27" t="inlineStr">
        <is>
          <t>70815</t>
        </is>
      </c>
      <c r="D27" t="n">
        <v>1202.1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</row>
    <row r="28">
      <c r="A28" t="inlineStr">
        <is>
          <t>PO183150</t>
        </is>
      </c>
      <c r="B28" t="inlineStr">
        <is>
          <t>PEDRO GERARDO ROMERO CHACON</t>
        </is>
      </c>
      <c r="C28" t="inlineStr">
        <is>
          <t>CASETA</t>
        </is>
      </c>
      <c r="D28" t="n">
        <v>622.7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2023-05-06T00:35:21Z</dcterms:created>
  <dcterms:modified xsi:type="dcterms:W3CDTF">2023-05-06T00:35:40Z</dcterms:modified>
</cp:coreProperties>
</file>