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PO184179</t>
        </is>
      </c>
      <c r="B4" t="inlineStr">
        <is>
          <t>OSCAR ANTONIO TALENO</t>
        </is>
      </c>
      <c r="C4" t="inlineStr">
        <is>
          <t>CS2</t>
        </is>
      </c>
      <c r="D4" t="n">
        <v>160.5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PO184180</t>
        </is>
      </c>
      <c r="B5" t="inlineStr">
        <is>
          <t>OSCAR ANTONIO TALENO</t>
        </is>
      </c>
      <c r="C5" t="inlineStr">
        <is>
          <t>CS3</t>
        </is>
      </c>
      <c r="D5" t="n">
        <v>9.899999999999999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PO184186</t>
        </is>
      </c>
      <c r="B6" t="inlineStr">
        <is>
          <t>EDUARDO GONZALO LARGAESPADA ALEMAN</t>
        </is>
      </c>
      <c r="C6" t="inlineStr">
        <is>
          <t>CS5</t>
        </is>
      </c>
      <c r="D6" t="n">
        <v>47.50000000000001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PO184190</t>
        </is>
      </c>
      <c r="B7" t="inlineStr">
        <is>
          <t>RAFAEL ANDRES BARTRES GARCIA</t>
        </is>
      </c>
      <c r="C7" t="inlineStr">
        <is>
          <t>CS6</t>
        </is>
      </c>
      <c r="D7" t="n">
        <v>9.599999999999998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PO184191</t>
        </is>
      </c>
      <c r="B8" t="inlineStr">
        <is>
          <t>RUNEL  DE JESUS ESPINOZA LOPEZ</t>
        </is>
      </c>
      <c r="C8" t="inlineStr">
        <is>
          <t>CS4</t>
        </is>
      </c>
      <c r="D8" t="n">
        <v>86.7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PO184193</t>
        </is>
      </c>
      <c r="B9" t="inlineStr">
        <is>
          <t>PROVEEDOR EVENTUAL</t>
        </is>
      </c>
      <c r="C9" t="inlineStr">
        <is>
          <t>CS8</t>
        </is>
      </c>
      <c r="D9" t="n">
        <v>21.4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PO184196</t>
        </is>
      </c>
      <c r="B10" t="inlineStr">
        <is>
          <t>PROVEEDOR EVENTUAL</t>
        </is>
      </c>
      <c r="C10" t="inlineStr">
        <is>
          <t>CS9</t>
        </is>
      </c>
      <c r="D10" t="n">
        <v>8.800000000000001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PO184202</t>
        </is>
      </c>
      <c r="B11" t="inlineStr">
        <is>
          <t>FERNANDO ISABEL ROCHA</t>
        </is>
      </c>
      <c r="C11" t="inlineStr">
        <is>
          <t>CS7</t>
        </is>
      </c>
      <c r="D11" t="n">
        <v>436.5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PO184207</t>
        </is>
      </c>
      <c r="B12" t="inlineStr">
        <is>
          <t>PABLO ALBERTO CENTENO TORREZ</t>
        </is>
      </c>
      <c r="C12" t="inlineStr">
        <is>
          <t>CS12</t>
        </is>
      </c>
      <c r="D12" t="n">
        <v>26.9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PO184209</t>
        </is>
      </c>
      <c r="B13" t="inlineStr">
        <is>
          <t>MARIO ISMAEL PEREZ RIVERA</t>
        </is>
      </c>
      <c r="C13" t="inlineStr">
        <is>
          <t>CS10</t>
        </is>
      </c>
      <c r="D13" t="n">
        <v>420.7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PO184210</t>
        </is>
      </c>
      <c r="B14" t="inlineStr">
        <is>
          <t>PEDRO ALBERTO GARCIA SALAZAR</t>
        </is>
      </c>
      <c r="C14" t="inlineStr">
        <is>
          <t>CS13</t>
        </is>
      </c>
      <c r="D14" t="n">
        <v>9.699999999999999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PO184213</t>
        </is>
      </c>
      <c r="B15" t="inlineStr">
        <is>
          <t>APOLONIO ANTONIO JARQUIN HERNANDEZ</t>
        </is>
      </c>
      <c r="C15" t="inlineStr">
        <is>
          <t>CS11</t>
        </is>
      </c>
      <c r="D15" t="n">
        <v>162.8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PO184216</t>
        </is>
      </c>
      <c r="B16" t="inlineStr">
        <is>
          <t>HERVIN JOSE RUEDA SANCHEZ</t>
        </is>
      </c>
      <c r="C16" t="inlineStr">
        <is>
          <t>CS15</t>
        </is>
      </c>
      <c r="D16" t="n">
        <v>44.7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PO184219</t>
        </is>
      </c>
      <c r="B17" t="inlineStr">
        <is>
          <t>HERVIN JOSE RUEDA SANCHEZ</t>
        </is>
      </c>
      <c r="C17" t="inlineStr">
        <is>
          <t>CS14</t>
        </is>
      </c>
      <c r="D17" t="n">
        <v>87.40000000000001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PO184220</t>
        </is>
      </c>
      <c r="B18" t="inlineStr">
        <is>
          <t>OSMAN NOLBERTO VALLEJOS HERNANDEZ</t>
        </is>
      </c>
      <c r="C18" t="inlineStr">
        <is>
          <t>CS17</t>
        </is>
      </c>
      <c r="D18" t="n">
        <v>74.7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PO184221</t>
        </is>
      </c>
      <c r="B19" t="inlineStr">
        <is>
          <t>DIGITAL PRINTING S.A</t>
        </is>
      </c>
      <c r="C19" t="inlineStr">
        <is>
          <t>CS16</t>
        </is>
      </c>
      <c r="D19" t="n">
        <v>154.2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PO184237</t>
        </is>
      </c>
      <c r="B20" t="inlineStr">
        <is>
          <t>JUNIER ANTONIO SERRANO GUZMAN</t>
        </is>
      </c>
      <c r="C20" t="inlineStr">
        <is>
          <t>CS19</t>
        </is>
      </c>
      <c r="D20" t="n">
        <v>27.4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PO184240</t>
        </is>
      </c>
      <c r="B21" t="inlineStr">
        <is>
          <t>CARLOS IVAN ROCHA ACUÑA</t>
        </is>
      </c>
      <c r="C21" t="inlineStr">
        <is>
          <t>CS20</t>
        </is>
      </c>
      <c r="D21" t="n">
        <v>31.2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PO184244</t>
        </is>
      </c>
      <c r="B22" t="inlineStr">
        <is>
          <t>RITA ELENA TORREZ GARCIA</t>
        </is>
      </c>
      <c r="C22" t="inlineStr">
        <is>
          <t>CS18</t>
        </is>
      </c>
      <c r="D22" t="n">
        <v>193.2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PO184247</t>
        </is>
      </c>
      <c r="B23" t="inlineStr">
        <is>
          <t>PEDRO ENRIQUE MORALES GARCIA</t>
        </is>
      </c>
      <c r="C23" t="inlineStr">
        <is>
          <t>71524</t>
        </is>
      </c>
      <c r="D23" t="n">
        <v>1030.8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PO184251</t>
        </is>
      </c>
      <c r="B24" t="inlineStr">
        <is>
          <t>JAIRO ALBERTO MORALES ACUÑA</t>
        </is>
      </c>
      <c r="C24" t="inlineStr">
        <is>
          <t>CS25</t>
        </is>
      </c>
      <c r="D24" t="n">
        <v>65.2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PO184254</t>
        </is>
      </c>
      <c r="B25" t="inlineStr">
        <is>
          <t>ENMANUEL ANTONIO MARTINEZ CALERO</t>
        </is>
      </c>
      <c r="C25" t="inlineStr">
        <is>
          <t>CS23</t>
        </is>
      </c>
      <c r="D25" t="n">
        <v>207.6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PO184255</t>
        </is>
      </c>
      <c r="B26" t="inlineStr">
        <is>
          <t>ANA JACOBA NOVOA SOMARRIBA</t>
        </is>
      </c>
      <c r="C26" t="inlineStr">
        <is>
          <t>CS22</t>
        </is>
      </c>
      <c r="D26" t="n">
        <v>56.2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PO184258</t>
        </is>
      </c>
      <c r="B27" t="inlineStr">
        <is>
          <t>BRAYAM ALEXANDER MENDEZ GUZMAN</t>
        </is>
      </c>
      <c r="C27" t="inlineStr">
        <is>
          <t>CS24</t>
        </is>
      </c>
      <c r="D27" t="n">
        <v>106.1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PO184259</t>
        </is>
      </c>
      <c r="B28" t="inlineStr">
        <is>
          <t>HERVIN JOSE RUEDA SANCHEZ</t>
        </is>
      </c>
      <c r="C28" t="inlineStr">
        <is>
          <t>CS21</t>
        </is>
      </c>
      <c r="D28" t="n">
        <v>258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PO184261</t>
        </is>
      </c>
      <c r="B29" t="inlineStr">
        <is>
          <t>ARNOLDO FRANCISCO RAMIREZ</t>
        </is>
      </c>
      <c r="C29" t="inlineStr">
        <is>
          <t>CS26</t>
        </is>
      </c>
      <c r="D29" t="n">
        <v>12.1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PO184263</t>
        </is>
      </c>
      <c r="B30" t="inlineStr">
        <is>
          <t>BRAYAM ALEXANDER MENDEZ GUZMAN</t>
        </is>
      </c>
      <c r="C30" t="inlineStr">
        <is>
          <t>CS27</t>
        </is>
      </c>
      <c r="D30" t="n">
        <v>25.4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PO184279</t>
        </is>
      </c>
      <c r="B31" t="inlineStr">
        <is>
          <t>JORGE MARCELO RAMIREZ</t>
        </is>
      </c>
      <c r="C31" t="inlineStr">
        <is>
          <t>71546</t>
        </is>
      </c>
      <c r="D31" t="n">
        <v>694.8000000000001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PO184280</t>
        </is>
      </c>
      <c r="B32" t="inlineStr">
        <is>
          <t>HERRY FRANCISCO SALGADO PINEDA</t>
        </is>
      </c>
      <c r="C32" t="inlineStr">
        <is>
          <t>CS28</t>
        </is>
      </c>
      <c r="D32" t="n">
        <v>301.3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PO184346</t>
        </is>
      </c>
      <c r="B33" t="inlineStr">
        <is>
          <t>NOE ABRAHAM AGUIRRE HERNANDEZ</t>
        </is>
      </c>
      <c r="C33" t="inlineStr">
        <is>
          <t>CS32</t>
        </is>
      </c>
      <c r="D33" t="n">
        <v>141.6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PO184348</t>
        </is>
      </c>
      <c r="B34" t="inlineStr">
        <is>
          <t>ARLEN CRECENSIO GONZALEZ PEREZ</t>
        </is>
      </c>
      <c r="C34" t="inlineStr">
        <is>
          <t>CS30</t>
        </is>
      </c>
      <c r="D34" t="n">
        <v>41.2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PO184350</t>
        </is>
      </c>
      <c r="B35" t="inlineStr">
        <is>
          <t>RONALD AUGUSTO GUERRERO PERALTA</t>
        </is>
      </c>
      <c r="C35" t="inlineStr">
        <is>
          <t>71610</t>
        </is>
      </c>
      <c r="D35" t="n">
        <v>572.1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PO184351</t>
        </is>
      </c>
      <c r="B36" t="inlineStr">
        <is>
          <t>BAYARDO JOSE GONZALEZ VANEGAS</t>
        </is>
      </c>
      <c r="C36" t="inlineStr">
        <is>
          <t>CS31</t>
        </is>
      </c>
      <c r="D36" t="n">
        <v>157.4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PO184353</t>
        </is>
      </c>
      <c r="B37" t="inlineStr">
        <is>
          <t>DARWIN ESTEBAN URBINA MEJIA</t>
        </is>
      </c>
      <c r="C37" t="inlineStr">
        <is>
          <t>71606</t>
        </is>
      </c>
      <c r="D37" t="n">
        <v>340.6</v>
      </c>
      <c r="E37" t="n">
        <v>38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PO184354</t>
        </is>
      </c>
      <c r="B38" t="inlineStr">
        <is>
          <t>JUAN ENRIQUE ACEVEDO</t>
        </is>
      </c>
      <c r="C38" t="inlineStr">
        <is>
          <t>CS33</t>
        </is>
      </c>
      <c r="D38" t="n">
        <v>78.60000000000001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PO184356</t>
        </is>
      </c>
      <c r="B39" t="inlineStr">
        <is>
          <t>JUAN ENRIQUE ACEVEDO</t>
        </is>
      </c>
      <c r="C39" t="inlineStr">
        <is>
          <t>CS34</t>
        </is>
      </c>
      <c r="D39" t="n">
        <v>4.2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PO184357</t>
        </is>
      </c>
      <c r="B40" t="inlineStr">
        <is>
          <t>PROVEEDOR EVENTUAL</t>
        </is>
      </c>
      <c r="C40" t="inlineStr">
        <is>
          <t>CS35</t>
        </is>
      </c>
      <c r="D40" t="n">
        <v>25.6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PO184358</t>
        </is>
      </c>
      <c r="B41" t="inlineStr">
        <is>
          <t>BAYARDO JOSE GONZALEZ VANEGAS</t>
        </is>
      </c>
      <c r="C41" t="inlineStr">
        <is>
          <t>71617</t>
        </is>
      </c>
      <c r="D41" t="n">
        <v>168.9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PO184361</t>
        </is>
      </c>
      <c r="B42" t="inlineStr">
        <is>
          <t>LUIS CARLOS SANDOVAL CHAVEZ</t>
        </is>
      </c>
      <c r="C42" t="inlineStr">
        <is>
          <t>71613</t>
        </is>
      </c>
      <c r="D42" t="n">
        <v>303.1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PO184364</t>
        </is>
      </c>
      <c r="B43" t="inlineStr">
        <is>
          <t>ELIEZER ALEXANDER AGUILAR MORALES</t>
        </is>
      </c>
      <c r="C43" t="inlineStr">
        <is>
          <t>71622</t>
        </is>
      </c>
      <c r="D43" t="n">
        <v>511.6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PO184366</t>
        </is>
      </c>
      <c r="B44" t="inlineStr">
        <is>
          <t>OSCAR ANTONIO TALENO</t>
        </is>
      </c>
      <c r="C44" t="inlineStr">
        <is>
          <t>CS36</t>
        </is>
      </c>
      <c r="D44" t="n">
        <v>248.8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PO184367</t>
        </is>
      </c>
      <c r="B45" t="inlineStr">
        <is>
          <t>OSCAR ANTONIO TALENO</t>
        </is>
      </c>
      <c r="C45" t="inlineStr">
        <is>
          <t>CS38</t>
        </is>
      </c>
      <c r="D45" t="n">
        <v>21.9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PO184368</t>
        </is>
      </c>
      <c r="B46" t="inlineStr">
        <is>
          <t>Jaffett Daniel Marenco</t>
        </is>
      </c>
      <c r="C46" t="inlineStr">
        <is>
          <t>CS39</t>
        </is>
      </c>
      <c r="D46" t="n">
        <v>22.5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PO184371</t>
        </is>
      </c>
      <c r="B47" t="inlineStr">
        <is>
          <t>PROVEEDOR EVENTUAL</t>
        </is>
      </c>
      <c r="C47" t="inlineStr">
        <is>
          <t>CS40</t>
        </is>
      </c>
      <c r="D47" t="n">
        <v>73.60000000000001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PO184375</t>
        </is>
      </c>
      <c r="B48" t="inlineStr">
        <is>
          <t>VIDAL ANTONIO ULLOA</t>
        </is>
      </c>
      <c r="C48" t="inlineStr">
        <is>
          <t>71623</t>
        </is>
      </c>
      <c r="D48" t="n">
        <v>834.3000000000001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PO184377</t>
        </is>
      </c>
      <c r="B49" t="inlineStr">
        <is>
          <t>NOE ABRAHAM AGUIRRE HERNANDEZ</t>
        </is>
      </c>
      <c r="C49" t="inlineStr">
        <is>
          <t>CS41</t>
        </is>
      </c>
      <c r="D49" t="n">
        <v>201.3999999999999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PO184379</t>
        </is>
      </c>
      <c r="B50" t="inlineStr">
        <is>
          <t>COSME DAMIAN ALVAREZ</t>
        </is>
      </c>
      <c r="C50" t="inlineStr">
        <is>
          <t>CS42</t>
        </is>
      </c>
      <c r="D50" t="n">
        <v>157.7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PO184384</t>
        </is>
      </c>
      <c r="B51" t="inlineStr">
        <is>
          <t>PROVEEDOR EVENTUAL</t>
        </is>
      </c>
      <c r="C51" t="inlineStr">
        <is>
          <t>CS43</t>
        </is>
      </c>
      <c r="D51" t="n">
        <v>3.7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PO184387</t>
        </is>
      </c>
      <c r="B52" t="inlineStr">
        <is>
          <t>PROVEEDOR EVENTUAL</t>
        </is>
      </c>
      <c r="C52" t="inlineStr">
        <is>
          <t>CS44</t>
        </is>
      </c>
      <c r="D52" t="n">
        <v>32.6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PO184389</t>
        </is>
      </c>
      <c r="B53" t="inlineStr">
        <is>
          <t>ANA CRISTINA GARCIA SOLORZANO</t>
        </is>
      </c>
      <c r="C53" t="inlineStr">
        <is>
          <t>CS45</t>
        </is>
      </c>
      <c r="D53" t="n">
        <v>7.4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PO184390</t>
        </is>
      </c>
      <c r="B54" t="inlineStr">
        <is>
          <t>PROVEEDOR EVENTUAL</t>
        </is>
      </c>
      <c r="C54" t="inlineStr">
        <is>
          <t>CS47</t>
        </is>
      </c>
      <c r="D54" t="n">
        <v>29.2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PO184395</t>
        </is>
      </c>
      <c r="B55" t="inlineStr">
        <is>
          <t>OLINTO JOSE PANIAGUA MANZANAREZ</t>
        </is>
      </c>
      <c r="C55" t="inlineStr">
        <is>
          <t>71629</t>
        </is>
      </c>
      <c r="D55" t="n">
        <v>3113.6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PO184399</t>
        </is>
      </c>
      <c r="B56" t="inlineStr">
        <is>
          <t>GABRIEL DE JESUS RUGAMA OCON</t>
        </is>
      </c>
      <c r="C56" t="inlineStr">
        <is>
          <t>CS46</t>
        </is>
      </c>
      <c r="D56" t="n">
        <v>212.3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PO184401</t>
        </is>
      </c>
      <c r="B57" t="inlineStr">
        <is>
          <t>LUZ MARINA RAMOS CALERO</t>
        </is>
      </c>
      <c r="C57" t="inlineStr">
        <is>
          <t>CS49</t>
        </is>
      </c>
      <c r="D57" t="n">
        <v>79.10000000000001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2023-05-12T16:35:07Z</dcterms:created>
  <dcterms:modified xsi:type="dcterms:W3CDTF">2023-05-12T16:35:30Z</dcterms:modified>
</cp:coreProperties>
</file>