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92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PO188964</t>
        </is>
      </c>
      <c r="B3" t="inlineStr">
        <is>
          <t>KARLA VANESSA NAVARRETE ESTRADA</t>
        </is>
      </c>
      <c r="C3" t="inlineStr">
        <is>
          <t>74627</t>
        </is>
      </c>
      <c r="D3" t="n">
        <v>1086.9</v>
      </c>
      <c r="E3" t="n">
        <v>13.5</v>
      </c>
      <c r="F3" t="n">
        <v>103.5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1220</v>
      </c>
      <c r="L3" t="n">
        <v>10.1</v>
      </c>
      <c r="M3" t="n">
        <v>0</v>
      </c>
      <c r="N3" t="inlineStr">
        <is>
          <t>PET</t>
        </is>
      </c>
      <c r="O3" t="inlineStr">
        <is>
          <t>0</t>
        </is>
      </c>
    </row>
    <row r="4">
      <c r="A4" t="inlineStr">
        <is>
          <t>PO188967</t>
        </is>
      </c>
      <c r="B4" t="inlineStr">
        <is>
          <t>JUANA CRISTINA ESPINO ESPINOZA</t>
        </is>
      </c>
      <c r="C4" t="inlineStr">
        <is>
          <t>74628</t>
        </is>
      </c>
      <c r="D4" t="n">
        <v>2101.2</v>
      </c>
      <c r="E4" t="n">
        <v>19.5</v>
      </c>
      <c r="F4" t="n">
        <v>142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2200</v>
      </c>
      <c r="L4" t="n">
        <v>-64.8</v>
      </c>
      <c r="M4" t="n">
        <v>0</v>
      </c>
      <c r="N4" t="inlineStr">
        <is>
          <t>PET</t>
        </is>
      </c>
      <c r="O4" t="inlineStr">
        <is>
          <t>0</t>
        </is>
      </c>
    </row>
    <row r="5">
      <c r="A5" t="inlineStr">
        <is>
          <t>PO188970</t>
        </is>
      </c>
      <c r="B5" t="inlineStr">
        <is>
          <t>MEYLING NEFREK AGUILAR BLANDON.</t>
        </is>
      </c>
      <c r="C5" t="inlineStr">
        <is>
          <t>74644</t>
        </is>
      </c>
      <c r="D5" t="n">
        <v>823.4000000000001</v>
      </c>
      <c r="E5" t="n">
        <v>49.5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960</v>
      </c>
      <c r="L5" t="n">
        <v>6.2</v>
      </c>
      <c r="M5" t="n">
        <v>-80</v>
      </c>
      <c r="N5" t="inlineStr">
        <is>
          <t>Bateria</t>
        </is>
      </c>
      <c r="O5" t="inlineStr">
        <is>
          <t>0</t>
        </is>
      </c>
    </row>
    <row r="6">
      <c r="A6" t="inlineStr">
        <is>
          <t>PO188973</t>
        </is>
      </c>
      <c r="B6" t="inlineStr">
        <is>
          <t>VALESKA GARDENIA MOLINA ANGULO</t>
        </is>
      </c>
      <c r="C6" t="inlineStr">
        <is>
          <t>74629</t>
        </is>
      </c>
      <c r="D6" t="n">
        <v>2798.6</v>
      </c>
      <c r="E6" t="n">
        <v>168.5</v>
      </c>
      <c r="F6" t="n">
        <v>285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3420</v>
      </c>
      <c r="L6" t="n">
        <v>78.3</v>
      </c>
      <c r="M6" t="n">
        <v>-80</v>
      </c>
      <c r="N6" t="inlineStr">
        <is>
          <t>PET</t>
        </is>
      </c>
      <c r="O6" t="inlineStr">
        <is>
          <t>0</t>
        </is>
      </c>
    </row>
    <row r="7">
      <c r="A7" t="inlineStr">
        <is>
          <t>PO188974</t>
        </is>
      </c>
      <c r="B7" t="inlineStr">
        <is>
          <t>LUIS CARLOS SANDOVAL CHAVEZ</t>
        </is>
      </c>
      <c r="C7" t="inlineStr">
        <is>
          <t>74634</t>
        </is>
      </c>
      <c r="D7" t="n">
        <v>711.1000000000001</v>
      </c>
      <c r="E7" t="n">
        <v>3.5</v>
      </c>
      <c r="F7" t="n">
        <v>31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780</v>
      </c>
      <c r="L7" t="n">
        <v>29.4</v>
      </c>
      <c r="M7" t="n">
        <v>0</v>
      </c>
      <c r="N7" t="inlineStr">
        <is>
          <t>No ferroso</t>
        </is>
      </c>
      <c r="O7" t="inlineStr">
        <is>
          <t>0</t>
        </is>
      </c>
    </row>
    <row r="8">
      <c r="A8" t="inlineStr">
        <is>
          <t>PO188975</t>
        </is>
      </c>
      <c r="B8" t="inlineStr">
        <is>
          <t>SANTOS JONNY POLANCO ARTOLA</t>
        </is>
      </c>
      <c r="C8" t="inlineStr">
        <is>
          <t>74633</t>
        </is>
      </c>
      <c r="D8" t="n">
        <v>1013.6</v>
      </c>
      <c r="E8" t="n">
        <v>10</v>
      </c>
      <c r="F8" t="n">
        <v>89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1140</v>
      </c>
      <c r="L8" t="n">
        <v>22.9</v>
      </c>
      <c r="M8" t="n">
        <v>0</v>
      </c>
      <c r="N8" t="inlineStr">
        <is>
          <t>PET</t>
        </is>
      </c>
      <c r="O8" t="inlineStr">
        <is>
          <t>0</t>
        </is>
      </c>
    </row>
    <row r="9">
      <c r="A9" t="inlineStr">
        <is>
          <t>PO188977</t>
        </is>
      </c>
      <c r="B9" t="inlineStr">
        <is>
          <t>MEYLING NEFREK AGUILAR BLANDON.</t>
        </is>
      </c>
      <c r="C9" t="inlineStr">
        <is>
          <t>74639</t>
        </is>
      </c>
      <c r="D9" t="n">
        <v>743.7</v>
      </c>
      <c r="E9" t="n">
        <v>3.5</v>
      </c>
      <c r="F9" t="n">
        <v>36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720</v>
      </c>
      <c r="L9" t="n">
        <v>-67.5</v>
      </c>
      <c r="M9" t="n">
        <v>0</v>
      </c>
      <c r="N9" t="inlineStr">
        <is>
          <t>No ferroso</t>
        </is>
      </c>
      <c r="O9" t="inlineStr">
        <is>
          <t>0</t>
        </is>
      </c>
    </row>
    <row r="10">
      <c r="A10" t="inlineStr">
        <is>
          <t>PO188983</t>
        </is>
      </c>
      <c r="B10" t="inlineStr">
        <is>
          <t>LUIS ENRIQUE HERNANDEZ URBINA</t>
        </is>
      </c>
      <c r="C10" t="inlineStr">
        <is>
          <t>74646</t>
        </is>
      </c>
      <c r="D10" t="n">
        <v>763.3</v>
      </c>
      <c r="E10" t="n">
        <v>2.5</v>
      </c>
      <c r="F10" t="n">
        <v>45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820</v>
      </c>
      <c r="L10" t="n">
        <v>5.9</v>
      </c>
      <c r="M10" t="n">
        <v>0</v>
      </c>
      <c r="N10" t="inlineStr">
        <is>
          <t>PET</t>
        </is>
      </c>
      <c r="O10" t="inlineStr">
        <is>
          <t>0</t>
        </is>
      </c>
    </row>
    <row r="11">
      <c r="A11" t="inlineStr">
        <is>
          <t>PO188985</t>
        </is>
      </c>
      <c r="B11" t="inlineStr">
        <is>
          <t>GLORIA AZUCENA POTOSME RIVAS</t>
        </is>
      </c>
      <c r="C11" t="inlineStr">
        <is>
          <t>74632</t>
        </is>
      </c>
      <c r="D11" t="n">
        <v>873.3</v>
      </c>
      <c r="E11" t="n">
        <v>3.5</v>
      </c>
      <c r="F11" t="n">
        <v>66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960</v>
      </c>
      <c r="L11" t="n">
        <v>15.1</v>
      </c>
      <c r="M11" t="n">
        <v>0</v>
      </c>
      <c r="N11" t="inlineStr">
        <is>
          <t>PET</t>
        </is>
      </c>
      <c r="O11" t="inlineStr">
        <is>
          <t>0</t>
        </is>
      </c>
    </row>
    <row r="12">
      <c r="A12" t="inlineStr">
        <is>
          <t>PO188989</t>
        </is>
      </c>
      <c r="B12" t="inlineStr">
        <is>
          <t>JOSE ANDRES GUERRERO</t>
        </is>
      </c>
      <c r="C12" t="inlineStr">
        <is>
          <t>74403</t>
        </is>
      </c>
      <c r="D12" t="n">
        <v>2677</v>
      </c>
      <c r="E12" t="n">
        <v>18.5</v>
      </c>
      <c r="F12" t="n">
        <v>304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3020</v>
      </c>
      <c r="L12" t="n">
        <v>18.7</v>
      </c>
      <c r="M12" t="n">
        <v>0</v>
      </c>
      <c r="N12" t="inlineStr">
        <is>
          <t>PET</t>
        </is>
      </c>
      <c r="O12" t="inlineStr">
        <is>
          <t>0</t>
        </is>
      </c>
    </row>
    <row r="13">
      <c r="A13" t="inlineStr">
        <is>
          <t>PO188993</t>
        </is>
      </c>
      <c r="B13" t="inlineStr">
        <is>
          <t>HEYSEELL DIAMANTINA SANCHEZ GUTIERREZ</t>
        </is>
      </c>
      <c r="C13" t="inlineStr">
        <is>
          <t>74648</t>
        </is>
      </c>
      <c r="D13" t="n">
        <v>1751.1</v>
      </c>
      <c r="E13" t="n">
        <v>5</v>
      </c>
      <c r="F13" t="n">
        <v>24.5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1820</v>
      </c>
      <c r="L13" t="n">
        <v>20</v>
      </c>
      <c r="M13" t="n">
        <v>0</v>
      </c>
      <c r="N13" t="inlineStr">
        <is>
          <t>No ferroso</t>
        </is>
      </c>
      <c r="O13" t="inlineStr">
        <is>
          <t>0</t>
        </is>
      </c>
    </row>
    <row r="14">
      <c r="A14" t="inlineStr">
        <is>
          <t>PO188996</t>
        </is>
      </c>
      <c r="B14" t="inlineStr">
        <is>
          <t>OLINTO JOSE PANIAGUA MANZANAREZ</t>
        </is>
      </c>
      <c r="C14" t="inlineStr">
        <is>
          <t>74662</t>
        </is>
      </c>
      <c r="D14" t="n">
        <v>2393.1</v>
      </c>
      <c r="E14" t="n">
        <v>0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2380</v>
      </c>
      <c r="L14" t="n">
        <v>-14</v>
      </c>
      <c r="M14" t="n">
        <v>0</v>
      </c>
      <c r="N14" t="inlineStr">
        <is>
          <t>Bateria</t>
        </is>
      </c>
      <c r="O14" t="inlineStr">
        <is>
          <t>0</t>
        </is>
      </c>
    </row>
    <row r="15">
      <c r="A15" t="inlineStr">
        <is>
          <t>PO189022</t>
        </is>
      </c>
      <c r="B15" t="inlineStr">
        <is>
          <t>JOSE REYNERIO FLORES HERNANDEZ</t>
        </is>
      </c>
      <c r="C15" t="inlineStr">
        <is>
          <t>74661</t>
        </is>
      </c>
      <c r="D15" t="n">
        <v>130.2</v>
      </c>
      <c r="E15" t="n">
        <v>1.5</v>
      </c>
      <c r="F15" t="n">
        <v>5.5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140</v>
      </c>
      <c r="L15" t="n">
        <v>-1.4</v>
      </c>
      <c r="M15" t="n">
        <v>0</v>
      </c>
      <c r="N15" t="inlineStr">
        <is>
          <t>No ferroso</t>
        </is>
      </c>
      <c r="O15" t="inlineStr">
        <is>
          <t>0</t>
        </is>
      </c>
    </row>
    <row r="16">
      <c r="A16" t="inlineStr">
        <is>
          <t>PO189027</t>
        </is>
      </c>
      <c r="B16" t="inlineStr">
        <is>
          <t>JUANA FRANCISCA PICADO OROZCO</t>
        </is>
      </c>
      <c r="C16" t="inlineStr">
        <is>
          <t>74538</t>
        </is>
      </c>
      <c r="D16" t="n">
        <v>2408.9</v>
      </c>
      <c r="E16" t="n">
        <v>16</v>
      </c>
      <c r="F16" t="n">
        <v>238.5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2700</v>
      </c>
      <c r="L16" t="n">
        <v>26.7</v>
      </c>
      <c r="M16" t="n">
        <v>0</v>
      </c>
      <c r="N16" t="inlineStr">
        <is>
          <t>PET</t>
        </is>
      </c>
      <c r="O16" t="inlineStr">
        <is>
          <t>0</t>
        </is>
      </c>
    </row>
    <row r="17">
      <c r="A17" t="inlineStr">
        <is>
          <t>PO189031</t>
        </is>
      </c>
      <c r="B17" t="inlineStr">
        <is>
          <t>ROBERTO JOSE ALVARADO LEZAMA</t>
        </is>
      </c>
      <c r="C17" t="inlineStr">
        <is>
          <t>74656</t>
        </is>
      </c>
      <c r="D17" t="n">
        <v>3430.7</v>
      </c>
      <c r="E17" t="n">
        <v>62.5</v>
      </c>
      <c r="F17" t="n">
        <v>255.5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3700</v>
      </c>
      <c r="L17" t="n">
        <v>-61</v>
      </c>
      <c r="M17" t="n">
        <v>0</v>
      </c>
      <c r="N17" t="inlineStr">
        <is>
          <t>PET</t>
        </is>
      </c>
      <c r="O17" t="inlineStr">
        <is>
          <t>0</t>
        </is>
      </c>
    </row>
    <row r="18">
      <c r="A18" t="inlineStr">
        <is>
          <t>PO189033</t>
        </is>
      </c>
      <c r="B18" t="inlineStr">
        <is>
          <t>JUAN EMERSON DELGADILLO MARTINEZ</t>
        </is>
      </c>
      <c r="C18" t="inlineStr">
        <is>
          <t>74663</t>
        </is>
      </c>
      <c r="D18" t="n">
        <v>292.8</v>
      </c>
      <c r="E18" t="n">
        <v>45.5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360</v>
      </c>
      <c r="L18" t="n">
        <v>19.3</v>
      </c>
      <c r="M18" t="n">
        <v>0</v>
      </c>
      <c r="N18" t="inlineStr">
        <is>
          <t>No ferroso</t>
        </is>
      </c>
      <c r="O18" t="inlineStr">
        <is>
          <t>0</t>
        </is>
      </c>
    </row>
    <row r="19">
      <c r="A19" t="inlineStr">
        <is>
          <t>PO189034</t>
        </is>
      </c>
      <c r="B19" t="inlineStr">
        <is>
          <t>JOEL GUILLERMO SARMIENTO QUINTERO</t>
        </is>
      </c>
      <c r="C19" t="inlineStr">
        <is>
          <t>74674</t>
        </is>
      </c>
      <c r="D19" t="n">
        <v>139.6</v>
      </c>
      <c r="E19" t="n">
        <v>0</v>
      </c>
      <c r="F19" t="n">
        <v>19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160</v>
      </c>
      <c r="L19" t="n">
        <v>-0.1</v>
      </c>
      <c r="M19" t="n">
        <v>0</v>
      </c>
      <c r="N19" t="inlineStr">
        <is>
          <t>No ferroso</t>
        </is>
      </c>
      <c r="O19" t="inlineStr">
        <is>
          <t>0</t>
        </is>
      </c>
    </row>
    <row r="20">
      <c r="A20" t="inlineStr">
        <is>
          <t>PO189036</t>
        </is>
      </c>
      <c r="B20" t="inlineStr">
        <is>
          <t>JORGE MARCELO RAMIREZ</t>
        </is>
      </c>
      <c r="C20" t="inlineStr">
        <is>
          <t>74686</t>
        </is>
      </c>
      <c r="D20" t="n">
        <v>2034.6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2020</v>
      </c>
      <c r="L20" t="n">
        <v>-15.5</v>
      </c>
      <c r="M20" t="n">
        <v>0</v>
      </c>
      <c r="N20" t="inlineStr">
        <is>
          <t>Bateria</t>
        </is>
      </c>
      <c r="O20" t="inlineStr">
        <is>
          <t>0</t>
        </is>
      </c>
    </row>
    <row r="21">
      <c r="A21" t="inlineStr">
        <is>
          <t>PO189037</t>
        </is>
      </c>
      <c r="B21" t="inlineStr">
        <is>
          <t>MIGUEL CASTILLO GONZALEZ</t>
        </is>
      </c>
      <c r="C21" t="inlineStr">
        <is>
          <t>74624</t>
        </is>
      </c>
      <c r="D21" t="n">
        <v>954.7</v>
      </c>
      <c r="E21" t="n">
        <v>13.5</v>
      </c>
      <c r="F21" t="n">
        <v>97.5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1100</v>
      </c>
      <c r="L21" t="n">
        <v>29.5</v>
      </c>
      <c r="M21" t="n">
        <v>0</v>
      </c>
      <c r="N21" t="inlineStr">
        <is>
          <t>PET</t>
        </is>
      </c>
      <c r="O21" t="inlineStr">
        <is>
          <t>0</t>
        </is>
      </c>
    </row>
    <row r="22">
      <c r="A22" t="inlineStr">
        <is>
          <t>PO189039</t>
        </is>
      </c>
      <c r="B22" t="inlineStr">
        <is>
          <t>NESTOR NOEL BONILLA GUEVARA</t>
        </is>
      </c>
      <c r="C22" t="inlineStr">
        <is>
          <t>74647</t>
        </is>
      </c>
      <c r="D22" t="n">
        <v>5134</v>
      </c>
      <c r="E22" t="n">
        <v>57</v>
      </c>
      <c r="F22" t="n">
        <v>418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5660</v>
      </c>
      <c r="L22" t="n">
        <v>47.7</v>
      </c>
      <c r="M22" t="n">
        <v>0</v>
      </c>
      <c r="N22" t="inlineStr">
        <is>
          <t>PET</t>
        </is>
      </c>
      <c r="O22" t="inlineStr">
        <is>
          <t>0</t>
        </is>
      </c>
    </row>
    <row r="23">
      <c r="A23" t="inlineStr">
        <is>
          <t>PO189042</t>
        </is>
      </c>
      <c r="B23" t="inlineStr">
        <is>
          <t>RITA ELENA TORREZ GARCIA</t>
        </is>
      </c>
      <c r="C23" t="inlineStr">
        <is>
          <t>74622</t>
        </is>
      </c>
      <c r="D23" t="n">
        <v>549.5</v>
      </c>
      <c r="E23" t="n">
        <v>4</v>
      </c>
      <c r="F23" t="n">
        <v>115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600</v>
      </c>
      <c r="L23" t="n">
        <v>-70</v>
      </c>
      <c r="M23" t="n">
        <v>0</v>
      </c>
      <c r="N23" t="inlineStr">
        <is>
          <t>PET</t>
        </is>
      </c>
      <c r="O23" t="inlineStr">
        <is>
          <t>0</t>
        </is>
      </c>
    </row>
    <row r="24">
      <c r="A24" t="inlineStr">
        <is>
          <t>PO189044</t>
        </is>
      </c>
      <c r="B24" t="inlineStr">
        <is>
          <t>JORGE ENRIQUE AVENDAÑO LARGAESPADA</t>
        </is>
      </c>
      <c r="C24" t="inlineStr">
        <is>
          <t>74680</t>
        </is>
      </c>
      <c r="D24" t="n">
        <v>1333.2</v>
      </c>
      <c r="E24" t="n">
        <v>38</v>
      </c>
      <c r="F24" t="n">
        <v>96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1520</v>
      </c>
      <c r="L24" t="n">
        <v>50.1</v>
      </c>
      <c r="M24" t="n">
        <v>0</v>
      </c>
      <c r="N24" t="inlineStr">
        <is>
          <t>PET</t>
        </is>
      </c>
      <c r="O24" t="inlineStr">
        <is>
          <t>0</t>
        </is>
      </c>
    </row>
    <row r="25">
      <c r="A25" t="inlineStr">
        <is>
          <t>PO189048</t>
        </is>
      </c>
      <c r="B25" t="inlineStr">
        <is>
          <t>PEDRO ENRIQUE MORALES GARCIA</t>
        </is>
      </c>
      <c r="C25" t="inlineStr">
        <is>
          <t>74697</t>
        </is>
      </c>
      <c r="D25" t="n">
        <v>520.6</v>
      </c>
      <c r="E25" t="n">
        <v>0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520</v>
      </c>
      <c r="L25" t="n">
        <v>-1.5</v>
      </c>
      <c r="M25" t="n">
        <v>0</v>
      </c>
      <c r="N25" t="inlineStr">
        <is>
          <t>Bateria</t>
        </is>
      </c>
      <c r="O25" t="inlineStr">
        <is>
          <t>0</t>
        </is>
      </c>
    </row>
    <row r="26">
      <c r="A26" t="inlineStr">
        <is>
          <t>PO189054</t>
        </is>
      </c>
      <c r="B26" t="inlineStr">
        <is>
          <t>KENIA DE LOS ANGELES CASTRO AGUILAR</t>
        </is>
      </c>
      <c r="C26" t="inlineStr">
        <is>
          <t>74630</t>
        </is>
      </c>
      <c r="D26" t="n">
        <v>2779.4</v>
      </c>
      <c r="E26" t="n">
        <v>19</v>
      </c>
      <c r="F26" t="n">
        <v>227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3000</v>
      </c>
      <c r="L26" t="n">
        <v>-27.2</v>
      </c>
      <c r="M26" t="n">
        <v>0</v>
      </c>
      <c r="N26" t="inlineStr">
        <is>
          <t>PET</t>
        </is>
      </c>
      <c r="O26" t="inlineStr">
        <is>
          <t>0</t>
        </is>
      </c>
    </row>
    <row r="27">
      <c r="A27" t="inlineStr">
        <is>
          <t>PO189057</t>
        </is>
      </c>
      <c r="B27" t="inlineStr">
        <is>
          <t>GABRIEL DE JESUS RUGAMA OCON</t>
        </is>
      </c>
      <c r="C27" t="inlineStr">
        <is>
          <t>74679</t>
        </is>
      </c>
      <c r="D27" t="n">
        <v>2187.2</v>
      </c>
      <c r="E27" t="n">
        <v>18.5</v>
      </c>
      <c r="F27" t="n">
        <v>173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2380</v>
      </c>
      <c r="L27" t="n">
        <v>-8</v>
      </c>
      <c r="M27" t="n">
        <v>0</v>
      </c>
      <c r="N27" t="inlineStr">
        <is>
          <t>PET</t>
        </is>
      </c>
      <c r="O27" t="inlineStr">
        <is>
          <t>0</t>
        </is>
      </c>
    </row>
    <row r="28">
      <c r="A28" t="inlineStr">
        <is>
          <t>PO189058</t>
        </is>
      </c>
      <c r="B28" t="inlineStr">
        <is>
          <t>JORGE MARCELO RAMIREZ</t>
        </is>
      </c>
      <c r="C28" t="inlineStr">
        <is>
          <t>74678</t>
        </is>
      </c>
      <c r="D28" t="n">
        <v>1400.2</v>
      </c>
      <c r="E28" t="n">
        <v>4.5</v>
      </c>
      <c r="F28" t="n">
        <v>45.5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1520</v>
      </c>
      <c r="L28" t="n">
        <v>62.1</v>
      </c>
      <c r="M28" t="n">
        <v>0</v>
      </c>
      <c r="N28" t="inlineStr">
        <is>
          <t>No ferroso</t>
        </is>
      </c>
      <c r="O28" t="inlineStr">
        <is>
          <t>0</t>
        </is>
      </c>
    </row>
    <row r="29">
      <c r="A29" t="inlineStr">
        <is>
          <t>PO189060</t>
        </is>
      </c>
      <c r="B29" t="inlineStr">
        <is>
          <t>MARIO ANTONIO ESPINOZA REYES</t>
        </is>
      </c>
      <c r="C29" t="inlineStr">
        <is>
          <t>74675</t>
        </is>
      </c>
      <c r="D29" t="n">
        <v>686.5000000000001</v>
      </c>
      <c r="E29" t="n">
        <v>7</v>
      </c>
      <c r="F29" t="n">
        <v>42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800</v>
      </c>
      <c r="L29" t="n">
        <v>59.5</v>
      </c>
      <c r="M29" t="n">
        <v>0</v>
      </c>
      <c r="N29" t="inlineStr">
        <is>
          <t>No ferroso</t>
        </is>
      </c>
      <c r="O29" t="inlineStr">
        <is>
          <t>0</t>
        </is>
      </c>
    </row>
    <row r="30">
      <c r="A30" t="inlineStr">
        <is>
          <t>PO189063</t>
        </is>
      </c>
      <c r="B30" t="inlineStr">
        <is>
          <t>SAMUEL DE JESUS LEIVA GONZALEZ</t>
        </is>
      </c>
      <c r="C30" t="inlineStr">
        <is>
          <t>74651</t>
        </is>
      </c>
      <c r="D30" t="n">
        <v>8594.699999999999</v>
      </c>
      <c r="E30" t="n">
        <v>72</v>
      </c>
      <c r="F30" t="n">
        <v>183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8920</v>
      </c>
      <c r="L30" t="n">
        <v>22</v>
      </c>
      <c r="M30" t="n">
        <v>0</v>
      </c>
      <c r="N30" t="inlineStr">
        <is>
          <t>No ferroso</t>
        </is>
      </c>
      <c r="O30" t="inlineStr">
        <is>
          <t>0</t>
        </is>
      </c>
    </row>
    <row r="31">
      <c r="A31" t="inlineStr">
        <is>
          <t>PO189064</t>
        </is>
      </c>
      <c r="B31" t="inlineStr">
        <is>
          <t>JULIO CESAR URBINA</t>
        </is>
      </c>
      <c r="C31" t="inlineStr">
        <is>
          <t>74683</t>
        </is>
      </c>
      <c r="D31" t="n">
        <v>732.6000000000003</v>
      </c>
      <c r="E31" t="n">
        <v>1.5</v>
      </c>
      <c r="F31" t="n">
        <v>8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800</v>
      </c>
      <c r="L31" t="n">
        <v>44.5</v>
      </c>
      <c r="M31" t="n">
        <v>0</v>
      </c>
      <c r="N31" t="inlineStr">
        <is>
          <t>No ferroso</t>
        </is>
      </c>
      <c r="O31" t="inlineStr">
        <is>
          <t>0</t>
        </is>
      </c>
    </row>
    <row r="32">
      <c r="A32" t="inlineStr">
        <is>
          <t>PO189077</t>
        </is>
      </c>
      <c r="B32" t="inlineStr">
        <is>
          <t>LYDIA APOLONIA LOPEZ</t>
        </is>
      </c>
      <c r="C32" t="inlineStr">
        <is>
          <t>74688</t>
        </is>
      </c>
      <c r="D32" t="n">
        <v>3426.3</v>
      </c>
      <c r="E32" t="n">
        <v>11.5</v>
      </c>
      <c r="F32" t="n">
        <v>193.5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3600</v>
      </c>
      <c r="L32" t="n">
        <v>-32.8</v>
      </c>
      <c r="M32" t="n">
        <v>0</v>
      </c>
      <c r="N32" t="inlineStr">
        <is>
          <t>PET</t>
        </is>
      </c>
      <c r="O32" t="inlineStr">
        <is>
          <t>0</t>
        </is>
      </c>
    </row>
    <row r="33">
      <c r="A33" t="inlineStr">
        <is>
          <t>PO189081</t>
        </is>
      </c>
      <c r="B33" t="inlineStr">
        <is>
          <t>VALESKA GARDENIA MOLINA ANGULO</t>
        </is>
      </c>
      <c r="C33" t="inlineStr">
        <is>
          <t>74616</t>
        </is>
      </c>
      <c r="D33" t="n">
        <v>1384.7</v>
      </c>
      <c r="E33" t="n">
        <v>18.5</v>
      </c>
      <c r="F33" t="n">
        <v>114.5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1580</v>
      </c>
      <c r="L33" t="n">
        <v>60.2</v>
      </c>
      <c r="M33" t="n">
        <v>0</v>
      </c>
      <c r="N33" t="inlineStr">
        <is>
          <t>PET</t>
        </is>
      </c>
      <c r="O33" t="inlineStr">
        <is>
          <t>0</t>
        </is>
      </c>
    </row>
    <row r="34">
      <c r="A34" t="inlineStr">
        <is>
          <t>PO189096</t>
        </is>
      </c>
      <c r="B34" t="inlineStr">
        <is>
          <t>PEDRO ENRIQUE MORALES GARCIA</t>
        </is>
      </c>
      <c r="C34" t="inlineStr">
        <is>
          <t>74684</t>
        </is>
      </c>
      <c r="D34" t="n">
        <v>357.9</v>
      </c>
      <c r="E34" t="n">
        <v>2.5</v>
      </c>
      <c r="F34" t="n">
        <v>15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400</v>
      </c>
      <c r="L34" t="n">
        <v>18.2</v>
      </c>
      <c r="M34" t="n">
        <v>0</v>
      </c>
      <c r="N34" t="inlineStr">
        <is>
          <t>No ferroso</t>
        </is>
      </c>
      <c r="O34" t="inlineStr">
        <is>
          <t>0</t>
        </is>
      </c>
    </row>
    <row r="35">
      <c r="A35" t="inlineStr">
        <is>
          <t>PO189098</t>
        </is>
      </c>
      <c r="B35" t="inlineStr">
        <is>
          <t>SAMUEL DE JESUS LEIVA GONZALEZ</t>
        </is>
      </c>
      <c r="C35" t="inlineStr">
        <is>
          <t>74707</t>
        </is>
      </c>
      <c r="D35" t="n">
        <v>4444.2</v>
      </c>
      <c r="E35" t="n">
        <v>8.5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4520</v>
      </c>
      <c r="L35" t="n">
        <v>65.2</v>
      </c>
      <c r="M35" t="n">
        <v>0</v>
      </c>
      <c r="N35" t="inlineStr">
        <is>
          <t>Bateria</t>
        </is>
      </c>
      <c r="O35" t="inlineStr">
        <is>
          <t>0</t>
        </is>
      </c>
    </row>
    <row r="36">
      <c r="A36" t="inlineStr">
        <is>
          <t>PO189104</t>
        </is>
      </c>
      <c r="B36" t="inlineStr">
        <is>
          <t>FELIX ARMANDO ZAMORA ZEPEDA</t>
        </is>
      </c>
      <c r="C36" t="inlineStr">
        <is>
          <t>74716</t>
        </is>
      </c>
      <c r="D36" t="n">
        <v>1528.4</v>
      </c>
      <c r="E36" t="n">
        <v>0</v>
      </c>
      <c r="F36" t="n">
        <v>0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1520</v>
      </c>
      <c r="L36" t="n">
        <v>-9</v>
      </c>
      <c r="M36" t="n">
        <v>0</v>
      </c>
      <c r="N36" t="inlineStr">
        <is>
          <t>Bateria</t>
        </is>
      </c>
      <c r="O36" t="inlineStr">
        <is>
          <t>0</t>
        </is>
      </c>
    </row>
    <row r="37">
      <c r="A37" t="inlineStr">
        <is>
          <t>PO189108</t>
        </is>
      </c>
      <c r="B37" t="inlineStr">
        <is>
          <t>EDGARD SAUL ALMENDAREZ URBINA</t>
        </is>
      </c>
      <c r="C37" t="inlineStr">
        <is>
          <t>74687</t>
        </is>
      </c>
      <c r="D37" t="n">
        <v>3805.5</v>
      </c>
      <c r="E37" t="n">
        <v>10.5</v>
      </c>
      <c r="F37" t="n">
        <v>337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4220</v>
      </c>
      <c r="L37" t="n">
        <v>64.90000000000001</v>
      </c>
      <c r="M37" t="n">
        <v>0</v>
      </c>
      <c r="N37" t="inlineStr">
        <is>
          <t>PET</t>
        </is>
      </c>
      <c r="O37" t="inlineStr">
        <is>
          <t>0</t>
        </is>
      </c>
    </row>
    <row r="38">
      <c r="A38" t="inlineStr">
        <is>
          <t>PO189112</t>
        </is>
      </c>
      <c r="B38" t="inlineStr">
        <is>
          <t>LUIS ENRIQUE ROMERO GAMEZ</t>
        </is>
      </c>
      <c r="C38" t="inlineStr">
        <is>
          <t>74720</t>
        </is>
      </c>
      <c r="D38" t="n">
        <v>129.3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160</v>
      </c>
      <c r="L38" t="n">
        <v>10.5</v>
      </c>
      <c r="M38" t="n">
        <v>0</v>
      </c>
      <c r="N38" t="inlineStr">
        <is>
          <t>No ferroso</t>
        </is>
      </c>
      <c r="O38" t="inlineStr">
        <is>
          <t>0</t>
        </is>
      </c>
    </row>
    <row r="39">
      <c r="A39" t="inlineStr">
        <is>
          <t>PO189115</t>
        </is>
      </c>
      <c r="B39" t="inlineStr">
        <is>
          <t>MEYLING NEFREK AGUILAR BLANDON.</t>
        </is>
      </c>
      <c r="C39" t="inlineStr">
        <is>
          <t>74706</t>
        </is>
      </c>
      <c r="D39" t="n">
        <v>1006.9</v>
      </c>
      <c r="E39" t="n">
        <v>4</v>
      </c>
      <c r="F39" t="n">
        <v>60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1040</v>
      </c>
      <c r="L39" t="n">
        <v>-33</v>
      </c>
      <c r="M39" t="n">
        <v>0</v>
      </c>
      <c r="N39" t="inlineStr">
        <is>
          <t>PET</t>
        </is>
      </c>
      <c r="O39" t="inlineStr">
        <is>
          <t>0</t>
        </is>
      </c>
    </row>
    <row r="40">
      <c r="A40" t="inlineStr">
        <is>
          <t>PO189117</t>
        </is>
      </c>
      <c r="B40" t="inlineStr">
        <is>
          <t xml:space="preserve">ELVIN RUBEN PAVON BENAVIDEZ </t>
        </is>
      </c>
      <c r="C40" t="inlineStr">
        <is>
          <t>74723</t>
        </is>
      </c>
      <c r="D40" t="n">
        <v>2903.1</v>
      </c>
      <c r="E40" t="n">
        <v>0</v>
      </c>
      <c r="F40" t="n">
        <v>0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2920</v>
      </c>
      <c r="L40" t="n">
        <v>16</v>
      </c>
      <c r="M40" t="n">
        <v>0</v>
      </c>
      <c r="N40" t="inlineStr">
        <is>
          <t>Bateria</t>
        </is>
      </c>
      <c r="O40" t="inlineStr">
        <is>
          <t>0</t>
        </is>
      </c>
    </row>
    <row r="41">
      <c r="A41" t="inlineStr">
        <is>
          <t>PO189118</t>
        </is>
      </c>
      <c r="B41" t="inlineStr">
        <is>
          <t>VIDAL ANTONIO ULLOA</t>
        </is>
      </c>
      <c r="C41" t="inlineStr">
        <is>
          <t>74579</t>
        </is>
      </c>
      <c r="D41" t="n">
        <v>2061.9</v>
      </c>
      <c r="E41" t="n">
        <v>20.5</v>
      </c>
      <c r="F41" t="n">
        <v>149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2260</v>
      </c>
      <c r="L41" t="n">
        <v>26.5</v>
      </c>
      <c r="M41" t="n">
        <v>0</v>
      </c>
      <c r="N41" t="inlineStr">
        <is>
          <t>PET</t>
        </is>
      </c>
      <c r="O41" t="inlineStr">
        <is>
          <t>0</t>
        </is>
      </c>
    </row>
    <row r="42">
      <c r="A42" t="inlineStr">
        <is>
          <t>PO189119</t>
        </is>
      </c>
      <c r="B42" t="inlineStr">
        <is>
          <t>ENA MARITZA URBINA CASTELLON</t>
        </is>
      </c>
      <c r="C42" t="inlineStr">
        <is>
          <t>74699</t>
        </is>
      </c>
      <c r="D42" t="n">
        <v>1835.9</v>
      </c>
      <c r="E42" t="n">
        <v>7</v>
      </c>
      <c r="F42" t="n">
        <v>28.5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1880</v>
      </c>
      <c r="L42" t="n">
        <v>0.6</v>
      </c>
      <c r="M42" t="n">
        <v>0</v>
      </c>
      <c r="N42" t="inlineStr">
        <is>
          <t>No ferroso</t>
        </is>
      </c>
      <c r="O42" t="inlineStr">
        <is>
          <t>0</t>
        </is>
      </c>
    </row>
    <row r="43">
      <c r="A43" t="inlineStr">
        <is>
          <t>PO189126</t>
        </is>
      </c>
      <c r="B43" t="inlineStr">
        <is>
          <t>OMAR ANTONIO CARAZO MARTINEZ</t>
        </is>
      </c>
      <c r="C43" t="inlineStr">
        <is>
          <t>74705</t>
        </is>
      </c>
      <c r="D43" t="n">
        <v>2754.7</v>
      </c>
      <c r="E43" t="n">
        <v>37.5</v>
      </c>
      <c r="F43" t="n">
        <v>265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3060</v>
      </c>
      <c r="L43" t="n">
        <v>-0.2</v>
      </c>
      <c r="M43" t="n">
        <v>0</v>
      </c>
      <c r="N43" t="inlineStr">
        <is>
          <t>PET</t>
        </is>
      </c>
      <c r="O43" t="inlineStr">
        <is>
          <t>0</t>
        </is>
      </c>
    </row>
    <row r="44">
      <c r="A44" t="inlineStr">
        <is>
          <t>PO189130</t>
        </is>
      </c>
      <c r="B44" t="inlineStr">
        <is>
          <t>LISSETTE ISABEL MENDOZA</t>
        </is>
      </c>
      <c r="C44" t="inlineStr">
        <is>
          <t>74729</t>
        </is>
      </c>
      <c r="D44" t="n">
        <v>2509.1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2520</v>
      </c>
      <c r="L44" t="n">
        <v>10</v>
      </c>
      <c r="M44" t="n">
        <v>0</v>
      </c>
      <c r="N44" t="inlineStr">
        <is>
          <t>Bateria</t>
        </is>
      </c>
      <c r="O44" t="inlineStr">
        <is>
          <t>0</t>
        </is>
      </c>
    </row>
    <row r="45">
      <c r="A45" t="inlineStr">
        <is>
          <t>PO189137</t>
        </is>
      </c>
      <c r="B45" t="inlineStr">
        <is>
          <t>JUANA CRISTINA ESPINO ESPINOZA</t>
        </is>
      </c>
      <c r="C45" t="inlineStr">
        <is>
          <t>74726</t>
        </is>
      </c>
      <c r="D45" t="n">
        <v>1174.4</v>
      </c>
      <c r="E45" t="n">
        <v>8</v>
      </c>
      <c r="F45" t="n">
        <v>88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1280</v>
      </c>
      <c r="L45" t="n">
        <v>7.2</v>
      </c>
      <c r="M45" t="n">
        <v>0</v>
      </c>
      <c r="N45" t="inlineStr">
        <is>
          <t>PET</t>
        </is>
      </c>
      <c r="O45" t="inlineStr">
        <is>
          <t>0</t>
        </is>
      </c>
    </row>
    <row r="46">
      <c r="A46" t="inlineStr">
        <is>
          <t>PO189143</t>
        </is>
      </c>
      <c r="B46" t="inlineStr">
        <is>
          <t>JUANA CRISTINA ESPINO ESPINOZA</t>
        </is>
      </c>
      <c r="C46" t="inlineStr">
        <is>
          <t>74721</t>
        </is>
      </c>
      <c r="D46" t="n">
        <v>918.5000000000002</v>
      </c>
      <c r="E46" t="n">
        <v>10.5</v>
      </c>
      <c r="F46" t="n">
        <v>20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980</v>
      </c>
      <c r="L46" t="n">
        <v>5.4</v>
      </c>
      <c r="M46" t="n">
        <v>0</v>
      </c>
      <c r="N46" t="inlineStr">
        <is>
          <t>No ferroso</t>
        </is>
      </c>
      <c r="O46" t="inlineStr">
        <is>
          <t>0</t>
        </is>
      </c>
    </row>
    <row r="47">
      <c r="A47" t="inlineStr">
        <is>
          <t>PO189144</t>
        </is>
      </c>
      <c r="B47" t="inlineStr">
        <is>
          <t>JENNY DE LA CRUZ FLORES TORRES</t>
        </is>
      </c>
      <c r="C47" t="inlineStr">
        <is>
          <t>74727</t>
        </is>
      </c>
      <c r="D47" t="n">
        <v>792.6</v>
      </c>
      <c r="E47" t="n">
        <v>11.5</v>
      </c>
      <c r="F47" t="n">
        <v>52.5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860</v>
      </c>
      <c r="L47" t="n">
        <v>-0.2</v>
      </c>
      <c r="M47" t="n">
        <v>0</v>
      </c>
      <c r="N47" t="inlineStr">
        <is>
          <t>No ferroso</t>
        </is>
      </c>
      <c r="O47" t="inlineStr">
        <is>
          <t>0</t>
        </is>
      </c>
    </row>
    <row r="48">
      <c r="A48" t="inlineStr">
        <is>
          <t>PO189146</t>
        </is>
      </c>
      <c r="B48" t="inlineStr">
        <is>
          <t>JUANA CRISTINA ESPINO ESPINOZA</t>
        </is>
      </c>
      <c r="C48" t="inlineStr">
        <is>
          <t>74740</t>
        </is>
      </c>
      <c r="D48" t="n">
        <v>670.6</v>
      </c>
      <c r="E48" t="n">
        <v>0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680</v>
      </c>
      <c r="L48" t="n">
        <v>8.5</v>
      </c>
      <c r="M48" t="n">
        <v>0</v>
      </c>
      <c r="N48" t="inlineStr">
        <is>
          <t>Bateria</t>
        </is>
      </c>
      <c r="O48" t="inlineStr">
        <is>
          <t>0</t>
        </is>
      </c>
    </row>
    <row r="49">
      <c r="A49" t="inlineStr">
        <is>
          <t>PO189148</t>
        </is>
      </c>
      <c r="B49" t="inlineStr">
        <is>
          <t>ENA MARITZA URBINA CASTELLON</t>
        </is>
      </c>
      <c r="C49" t="inlineStr">
        <is>
          <t>74748</t>
        </is>
      </c>
      <c r="D49" t="n">
        <v>1217.1</v>
      </c>
      <c r="E49" t="n">
        <v>0</v>
      </c>
      <c r="F49" t="n">
        <v>0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1200</v>
      </c>
      <c r="L49" t="n">
        <v>-18</v>
      </c>
      <c r="M49" t="n">
        <v>0</v>
      </c>
      <c r="N49" t="inlineStr">
        <is>
          <t>Bateria</t>
        </is>
      </c>
      <c r="O49" t="inlineStr">
        <is>
          <t>0</t>
        </is>
      </c>
    </row>
    <row r="50">
      <c r="A50" t="inlineStr">
        <is>
          <t>PO189152</t>
        </is>
      </c>
      <c r="B50" t="inlineStr">
        <is>
          <t>CARLOS DANIEL SOTO ALVAREZ</t>
        </is>
      </c>
      <c r="C50" t="inlineStr">
        <is>
          <t>74736</t>
        </is>
      </c>
      <c r="D50" t="n">
        <v>679.5000000000001</v>
      </c>
      <c r="E50" t="n">
        <v>1</v>
      </c>
      <c r="F50" t="n">
        <v>17.5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700</v>
      </c>
      <c r="L50" t="n">
        <v>-3.6</v>
      </c>
      <c r="M50" t="n">
        <v>0</v>
      </c>
      <c r="N50" t="inlineStr">
        <is>
          <t>No ferroso</t>
        </is>
      </c>
      <c r="O50" t="inlineStr">
        <is>
          <t>0</t>
        </is>
      </c>
    </row>
    <row r="51">
      <c r="A51" t="inlineStr">
        <is>
          <t>PO189171</t>
        </is>
      </c>
      <c r="B51" t="inlineStr">
        <is>
          <t>LUIS CARLOS SANDOVAL CHAVEZ</t>
        </is>
      </c>
      <c r="C51" t="inlineStr">
        <is>
          <t>74730</t>
        </is>
      </c>
      <c r="D51" t="n">
        <v>2750.5</v>
      </c>
      <c r="E51" t="n">
        <v>8</v>
      </c>
      <c r="F51" t="n">
        <v>215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3000</v>
      </c>
      <c r="L51" t="n">
        <v>24.7</v>
      </c>
      <c r="M51" t="n">
        <v>0</v>
      </c>
      <c r="N51" t="inlineStr">
        <is>
          <t>PET</t>
        </is>
      </c>
      <c r="O51" t="inlineStr">
        <is>
          <t>0</t>
        </is>
      </c>
    </row>
    <row r="52">
      <c r="A52" t="inlineStr">
        <is>
          <t>PO189178</t>
        </is>
      </c>
      <c r="B52" t="inlineStr">
        <is>
          <t>LYDIA APOLONIA LOPEZ</t>
        </is>
      </c>
      <c r="C52" t="inlineStr">
        <is>
          <t>74731</t>
        </is>
      </c>
      <c r="D52" t="n">
        <v>3518.7</v>
      </c>
      <c r="E52" t="n">
        <v>0</v>
      </c>
      <c r="F52" t="n">
        <v>212.5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3760</v>
      </c>
      <c r="L52" t="n">
        <v>27.6</v>
      </c>
      <c r="M52" t="n">
        <v>0</v>
      </c>
      <c r="N52" t="inlineStr">
        <is>
          <t>PET</t>
        </is>
      </c>
      <c r="O52" t="inlineStr">
        <is>
          <t>0</t>
        </is>
      </c>
    </row>
    <row r="53">
      <c r="A53" t="inlineStr">
        <is>
          <t>PO189179</t>
        </is>
      </c>
      <c r="B53" t="inlineStr">
        <is>
          <t>HERNALDO ANTONIO HERNÁNDEZ LÓPEZ</t>
        </is>
      </c>
      <c r="C53" t="inlineStr">
        <is>
          <t>74542</t>
        </is>
      </c>
      <c r="D53" t="n">
        <v>2490.3</v>
      </c>
      <c r="E53" t="n">
        <v>7</v>
      </c>
      <c r="F53" t="n">
        <v>204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7720</v>
      </c>
      <c r="L53" t="n">
        <v>5017.8</v>
      </c>
      <c r="M53" t="n">
        <v>0</v>
      </c>
      <c r="N53" t="inlineStr">
        <is>
          <t>PET</t>
        </is>
      </c>
      <c r="O53" t="inlineStr">
        <is>
          <t>0</t>
        </is>
      </c>
    </row>
    <row r="54">
      <c r="A54" t="inlineStr">
        <is>
          <t>PO189186</t>
        </is>
      </c>
      <c r="B54" t="inlineStr">
        <is>
          <t>MEYLING NEFREK AGUILAR BLANDON.</t>
        </is>
      </c>
      <c r="C54" t="inlineStr">
        <is>
          <t>74770</t>
        </is>
      </c>
      <c r="D54" t="n">
        <v>805.6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800</v>
      </c>
      <c r="L54" t="n">
        <v>-6.5</v>
      </c>
      <c r="M54" t="n">
        <v>0</v>
      </c>
      <c r="N54" t="inlineStr">
        <is>
          <t>Bateria</t>
        </is>
      </c>
      <c r="O54" t="inlineStr">
        <is>
          <t>0</t>
        </is>
      </c>
    </row>
    <row r="55">
      <c r="A55" t="inlineStr">
        <is>
          <t>PO189189</t>
        </is>
      </c>
      <c r="B55" t="inlineStr">
        <is>
          <t>RICARDO JOSUE ORTIZ BLAS</t>
        </is>
      </c>
      <c r="C55" t="inlineStr">
        <is>
          <t>74774</t>
        </is>
      </c>
      <c r="D55" t="n">
        <v>261.9</v>
      </c>
      <c r="E55" t="n">
        <v>0</v>
      </c>
      <c r="F55" t="n">
        <v>0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280</v>
      </c>
      <c r="L55" t="n">
        <v>17.5</v>
      </c>
      <c r="M55" t="n">
        <v>0</v>
      </c>
      <c r="N55" t="inlineStr">
        <is>
          <t>No ferroso</t>
        </is>
      </c>
      <c r="O55" t="inlineStr">
        <is>
          <t>0</t>
        </is>
      </c>
    </row>
    <row r="56">
      <c r="A56" t="inlineStr">
        <is>
          <t>PO189192</t>
        </is>
      </c>
      <c r="B56" t="inlineStr">
        <is>
          <t>MEYLING NEFREK AGUILAR BLANDON.</t>
        </is>
      </c>
      <c r="C56" t="inlineStr">
        <is>
          <t>74773</t>
        </is>
      </c>
      <c r="D56" t="n">
        <v>732.9000000000001</v>
      </c>
      <c r="E56" t="n">
        <v>0</v>
      </c>
      <c r="F56" t="n">
        <v>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760</v>
      </c>
      <c r="L56" t="n">
        <v>26.5</v>
      </c>
      <c r="M56" t="n">
        <v>0</v>
      </c>
      <c r="N56" t="inlineStr">
        <is>
          <t>Bateria</t>
        </is>
      </c>
      <c r="O56" t="inlineStr">
        <is>
          <t>0</t>
        </is>
      </c>
    </row>
    <row r="57">
      <c r="A57" t="inlineStr">
        <is>
          <t>PO189201</t>
        </is>
      </c>
      <c r="B57" t="inlineStr">
        <is>
          <t>ROBERTO DE JESUS ORTUÑO ROCHA</t>
        </is>
      </c>
      <c r="C57" t="inlineStr">
        <is>
          <t>74765</t>
        </is>
      </c>
      <c r="D57" t="n">
        <v>619.2</v>
      </c>
      <c r="E57" t="n">
        <v>22.5</v>
      </c>
      <c r="F57" t="n">
        <v>36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700</v>
      </c>
      <c r="L57" t="n">
        <v>19.6</v>
      </c>
      <c r="M57" t="n">
        <v>0</v>
      </c>
      <c r="N57" t="inlineStr">
        <is>
          <t>No ferroso</t>
        </is>
      </c>
      <c r="O57" t="inlineStr">
        <is>
          <t>0</t>
        </is>
      </c>
    </row>
    <row r="58">
      <c r="A58" t="inlineStr">
        <is>
          <t>PO189203</t>
        </is>
      </c>
      <c r="B58" t="inlineStr">
        <is>
          <t>OLINTO JOSE PANIAGUA MANZANAREZ</t>
        </is>
      </c>
      <c r="C58" t="inlineStr">
        <is>
          <t>74785</t>
        </is>
      </c>
      <c r="D58" t="n">
        <v>2172.5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2200</v>
      </c>
      <c r="L58" t="n">
        <v>26</v>
      </c>
      <c r="M58" t="n">
        <v>0</v>
      </c>
      <c r="N58" t="inlineStr">
        <is>
          <t>Bateria</t>
        </is>
      </c>
      <c r="O58" t="inlineStr">
        <is>
          <t>0</t>
        </is>
      </c>
    </row>
    <row r="59">
      <c r="A59" t="inlineStr">
        <is>
          <t>PO189207</t>
        </is>
      </c>
      <c r="B59" t="inlineStr">
        <is>
          <t>ELIEZER ALEXANDER AGUILAR MORALES</t>
        </is>
      </c>
      <c r="C59" t="inlineStr">
        <is>
          <t>74788</t>
        </is>
      </c>
      <c r="D59" t="n">
        <v>762.3000000000002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780</v>
      </c>
      <c r="L59" t="n">
        <v>16.5</v>
      </c>
      <c r="M59" t="n">
        <v>0</v>
      </c>
      <c r="N59" t="inlineStr">
        <is>
          <t>Bateria</t>
        </is>
      </c>
      <c r="O59" t="inlineStr">
        <is>
          <t>0</t>
        </is>
      </c>
    </row>
    <row r="60">
      <c r="A60" t="inlineStr">
        <is>
          <t>PO189210</t>
        </is>
      </c>
      <c r="B60" t="inlineStr">
        <is>
          <t>HERNALDO ANTONIO HERNÁNDEZ LÓPEZ</t>
        </is>
      </c>
      <c r="C60" t="inlineStr">
        <is>
          <t>74542</t>
        </is>
      </c>
      <c r="D60" t="n">
        <v>4440.8</v>
      </c>
      <c r="E60" t="n">
        <v>8.9</v>
      </c>
      <c r="F60" t="n">
        <v>530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7720</v>
      </c>
      <c r="L60" t="n">
        <v>2720.8</v>
      </c>
      <c r="M60" t="n">
        <v>0</v>
      </c>
      <c r="N60" t="inlineStr">
        <is>
          <t>PET</t>
        </is>
      </c>
      <c r="O60" t="inlineStr">
        <is>
          <t>0</t>
        </is>
      </c>
    </row>
    <row r="61">
      <c r="A61" t="inlineStr">
        <is>
          <t>PO189216</t>
        </is>
      </c>
      <c r="B61" t="inlineStr">
        <is>
          <t>ROBERTO DE JESUS ORTUÑO ROCHA</t>
        </is>
      </c>
      <c r="C61" t="inlineStr">
        <is>
          <t>74789</t>
        </is>
      </c>
      <c r="D61" t="n">
        <v>2155.3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2180</v>
      </c>
      <c r="L61" t="n">
        <v>23.5</v>
      </c>
      <c r="M61" t="n">
        <v>0</v>
      </c>
      <c r="N61" t="inlineStr">
        <is>
          <t>Bateria</t>
        </is>
      </c>
      <c r="O61" t="inlineStr">
        <is>
          <t>0</t>
        </is>
      </c>
    </row>
    <row r="62">
      <c r="A62" t="inlineStr">
        <is>
          <t>PO189232</t>
        </is>
      </c>
      <c r="B62" t="inlineStr">
        <is>
          <t>ADRIANA DEL CARMEN RAMIREZ</t>
        </is>
      </c>
      <c r="C62" t="inlineStr">
        <is>
          <t>74777</t>
        </is>
      </c>
      <c r="D62" t="n">
        <v>785.7</v>
      </c>
      <c r="E62" t="n">
        <v>8.5</v>
      </c>
      <c r="F62" t="n">
        <v>67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820</v>
      </c>
      <c r="L62" t="n">
        <v>-43</v>
      </c>
      <c r="M62" t="n">
        <v>0</v>
      </c>
      <c r="N62" t="inlineStr">
        <is>
          <t>PET</t>
        </is>
      </c>
      <c r="O62" t="inlineStr">
        <is>
          <t>0</t>
        </is>
      </c>
    </row>
    <row r="63">
      <c r="A63" t="inlineStr">
        <is>
          <t>PO189234</t>
        </is>
      </c>
      <c r="B63" t="inlineStr">
        <is>
          <t>MEYLING NEFREK AGUILAR BLANDON.</t>
        </is>
      </c>
      <c r="C63" t="inlineStr">
        <is>
          <t>74782</t>
        </is>
      </c>
      <c r="D63" t="n">
        <v>2466.8</v>
      </c>
      <c r="E63" t="n">
        <v>52</v>
      </c>
      <c r="F63" t="n">
        <v>0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2720</v>
      </c>
      <c r="L63" t="n">
        <v>1.1</v>
      </c>
      <c r="M63" t="n">
        <v>-80</v>
      </c>
      <c r="N63" t="inlineStr">
        <is>
          <t>No ferroso</t>
        </is>
      </c>
      <c r="O63" t="inlineStr">
        <is>
          <t>0</t>
        </is>
      </c>
    </row>
    <row r="64">
      <c r="A64" t="inlineStr">
        <is>
          <t>PO189235</t>
        </is>
      </c>
      <c r="B64" t="inlineStr">
        <is>
          <t>RICARDO JOSUE ORTIZ BLAS</t>
        </is>
      </c>
      <c r="C64" t="inlineStr">
        <is>
          <t>74784</t>
        </is>
      </c>
      <c r="D64" t="n">
        <v>711.1000000000003</v>
      </c>
      <c r="E64" t="n">
        <v>1</v>
      </c>
      <c r="F64" t="n">
        <v>35.5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820</v>
      </c>
      <c r="L64" t="n">
        <v>60.5</v>
      </c>
      <c r="M64" t="n">
        <v>0</v>
      </c>
      <c r="N64" t="inlineStr">
        <is>
          <t>No ferroso</t>
        </is>
      </c>
      <c r="O64" t="inlineStr">
        <is>
          <t>0</t>
        </is>
      </c>
    </row>
    <row r="65">
      <c r="A65" t="inlineStr">
        <is>
          <t>PO189240</t>
        </is>
      </c>
      <c r="B65" t="inlineStr">
        <is>
          <t>FELIX ARMANDO ZAMORA ZEPEDA</t>
        </is>
      </c>
      <c r="C65" t="inlineStr">
        <is>
          <t>74811</t>
        </is>
      </c>
      <c r="D65" t="n">
        <v>1551.9</v>
      </c>
      <c r="E65" t="n">
        <v>11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1600</v>
      </c>
      <c r="L65" t="n">
        <v>36.2</v>
      </c>
      <c r="M65" t="n">
        <v>0</v>
      </c>
      <c r="N65" t="inlineStr">
        <is>
          <t>Bateria</t>
        </is>
      </c>
      <c r="O65" t="inlineStr">
        <is>
          <t>0</t>
        </is>
      </c>
    </row>
    <row r="66">
      <c r="A66" t="inlineStr">
        <is>
          <t>PO189242</t>
        </is>
      </c>
      <c r="B66" t="inlineStr">
        <is>
          <t>FREDDY ANTONIO SANDOVAL PALACIOS</t>
        </is>
      </c>
      <c r="C66" t="inlineStr">
        <is>
          <t>74778</t>
        </is>
      </c>
      <c r="D66" t="n">
        <v>3345.1</v>
      </c>
      <c r="E66" t="n">
        <v>14.5</v>
      </c>
      <c r="F66" t="n">
        <v>390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3820</v>
      </c>
      <c r="L66" t="n">
        <v>68</v>
      </c>
      <c r="M66" t="n">
        <v>0</v>
      </c>
      <c r="N66" t="inlineStr">
        <is>
          <t>PET</t>
        </is>
      </c>
      <c r="O66" t="inlineStr">
        <is>
          <t>0</t>
        </is>
      </c>
    </row>
    <row r="67">
      <c r="A67" t="inlineStr">
        <is>
          <t>PO189248</t>
        </is>
      </c>
      <c r="B67" t="inlineStr">
        <is>
          <t>ROBERTO DE JESUS ORTUÑO ROCHA</t>
        </is>
      </c>
      <c r="C67" t="inlineStr">
        <is>
          <t>74764</t>
        </is>
      </c>
      <c r="D67" t="n">
        <v>4628.6</v>
      </c>
      <c r="E67" t="n">
        <v>235</v>
      </c>
      <c r="F67" t="n">
        <v>472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5400</v>
      </c>
      <c r="L67" t="n">
        <v>61.4</v>
      </c>
      <c r="M67" t="n">
        <v>0</v>
      </c>
      <c r="N67" t="inlineStr">
        <is>
          <t>PET</t>
        </is>
      </c>
      <c r="O67" t="inlineStr">
        <is>
          <t>0</t>
        </is>
      </c>
    </row>
    <row r="68">
      <c r="A68" t="inlineStr">
        <is>
          <t>PO189250</t>
        </is>
      </c>
      <c r="B68" t="inlineStr">
        <is>
          <t>FRANCISCO JAVIER FONSECA RODRÍGUEZ</t>
        </is>
      </c>
      <c r="C68" t="inlineStr">
        <is>
          <t>74658</t>
        </is>
      </c>
      <c r="D68" t="n">
        <v>2299.5</v>
      </c>
      <c r="E68" t="n">
        <v>8</v>
      </c>
      <c r="F68" t="n">
        <v>255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2540</v>
      </c>
      <c r="L68" t="n">
        <v>-25.2</v>
      </c>
      <c r="M68" t="n">
        <v>0</v>
      </c>
      <c r="N68" t="inlineStr">
        <is>
          <t>PET</t>
        </is>
      </c>
      <c r="O68" t="inlineStr">
        <is>
          <t>0</t>
        </is>
      </c>
    </row>
    <row r="69">
      <c r="A69" t="inlineStr">
        <is>
          <t>PO189255</t>
        </is>
      </c>
      <c r="B69" t="inlineStr">
        <is>
          <t>GLORIA AZUCENA POTOSME RIVAS</t>
        </is>
      </c>
      <c r="C69" t="inlineStr">
        <is>
          <t>74808</t>
        </is>
      </c>
      <c r="D69" t="n">
        <v>677.3000000000001</v>
      </c>
      <c r="E69" t="n">
        <v>4.7</v>
      </c>
      <c r="F69" t="n">
        <v>70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760</v>
      </c>
      <c r="L69" t="n">
        <v>4.7</v>
      </c>
      <c r="M69" t="n">
        <v>0</v>
      </c>
      <c r="N69" t="inlineStr">
        <is>
          <t>PET</t>
        </is>
      </c>
      <c r="O69" t="inlineStr">
        <is>
          <t>0</t>
        </is>
      </c>
    </row>
    <row r="70">
      <c r="A70" t="inlineStr">
        <is>
          <t>PO189258</t>
        </is>
      </c>
      <c r="B70" t="inlineStr">
        <is>
          <t>EDGARD SAUL ALMENDAREZ URBINA</t>
        </is>
      </c>
      <c r="C70" t="inlineStr">
        <is>
          <t>74792</t>
        </is>
      </c>
      <c r="D70" t="n">
        <v>1209.1</v>
      </c>
      <c r="E70" t="n">
        <v>11.5</v>
      </c>
      <c r="F70" t="n">
        <v>26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1260</v>
      </c>
      <c r="L70" t="n">
        <v>8.6</v>
      </c>
      <c r="M70" t="n">
        <v>0</v>
      </c>
      <c r="N70" t="inlineStr">
        <is>
          <t>PET</t>
        </is>
      </c>
      <c r="O70" t="inlineStr">
        <is>
          <t>0</t>
        </is>
      </c>
    </row>
    <row r="71">
      <c r="A71" t="inlineStr">
        <is>
          <t>PO189266</t>
        </is>
      </c>
      <c r="B71" t="inlineStr">
        <is>
          <t>JIMY ISAIAS ORTIZ HERNANDEZ</t>
        </is>
      </c>
      <c r="C71" t="inlineStr">
        <is>
          <t>74794</t>
        </is>
      </c>
      <c r="D71" t="n">
        <v>588.8</v>
      </c>
      <c r="E71" t="n">
        <v>3</v>
      </c>
      <c r="F71" t="n">
        <v>10.5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620</v>
      </c>
      <c r="L71" t="n">
        <v>5</v>
      </c>
      <c r="M71" t="n">
        <v>0</v>
      </c>
      <c r="N71" t="inlineStr">
        <is>
          <t>No ferroso</t>
        </is>
      </c>
      <c r="O71" t="inlineStr">
        <is>
          <t>0</t>
        </is>
      </c>
    </row>
    <row r="72">
      <c r="A72" t="inlineStr">
        <is>
          <t>PO189268</t>
        </is>
      </c>
      <c r="B72" t="inlineStr">
        <is>
          <t>ROBERTO DE JESUS ORTUÑO ROCHA</t>
        </is>
      </c>
      <c r="C72" t="inlineStr">
        <is>
          <t>74715</t>
        </is>
      </c>
      <c r="D72" t="n">
        <v>5102.499999999999</v>
      </c>
      <c r="E72" t="n">
        <v>149.5</v>
      </c>
      <c r="F72" t="n">
        <v>574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5900</v>
      </c>
      <c r="L72" t="n">
        <v>53.6</v>
      </c>
      <c r="M72" t="n">
        <v>0</v>
      </c>
      <c r="N72" t="inlineStr">
        <is>
          <t>PET</t>
        </is>
      </c>
      <c r="O72" t="inlineStr">
        <is>
          <t>0</t>
        </is>
      </c>
    </row>
    <row r="73">
      <c r="A73" t="inlineStr">
        <is>
          <t>PO189275</t>
        </is>
      </c>
      <c r="B73" t="inlineStr">
        <is>
          <t>IVAN ALFREDO ZAMORA DIAZ</t>
        </is>
      </c>
      <c r="C73" t="inlineStr">
        <is>
          <t>74796</t>
        </is>
      </c>
      <c r="D73" t="n">
        <v>1144.1</v>
      </c>
      <c r="E73" t="n">
        <v>1</v>
      </c>
      <c r="F73" t="n">
        <v>7.5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1100</v>
      </c>
      <c r="L73" t="n">
        <v>17</v>
      </c>
      <c r="M73" t="n">
        <v>80</v>
      </c>
      <c r="N73" t="inlineStr">
        <is>
          <t>No ferroso</t>
        </is>
      </c>
      <c r="O73" t="inlineStr">
        <is>
          <t>0</t>
        </is>
      </c>
    </row>
    <row r="74">
      <c r="A74" t="inlineStr">
        <is>
          <t>PO189278</t>
        </is>
      </c>
      <c r="B74" t="inlineStr">
        <is>
          <t>EDIXSA YOLANDA TORREZ CHAMORRO</t>
        </is>
      </c>
      <c r="C74" t="inlineStr">
        <is>
          <t>74798</t>
        </is>
      </c>
      <c r="D74" t="n">
        <v>654.2000000000002</v>
      </c>
      <c r="E74" t="n">
        <v>1.5</v>
      </c>
      <c r="F74" t="n">
        <v>16.5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680</v>
      </c>
      <c r="L74" t="n">
        <v>-6.2</v>
      </c>
      <c r="M74" t="n">
        <v>0</v>
      </c>
      <c r="N74" t="inlineStr">
        <is>
          <t>No ferroso</t>
        </is>
      </c>
      <c r="O74" t="inlineStr">
        <is>
          <t>0</t>
        </is>
      </c>
    </row>
    <row r="75">
      <c r="A75" t="inlineStr">
        <is>
          <t>PO189289</t>
        </is>
      </c>
      <c r="B75" t="inlineStr">
        <is>
          <t>ENA MARITZA URBINA CASTELLON</t>
        </is>
      </c>
      <c r="C75" t="inlineStr">
        <is>
          <t>74825</t>
        </is>
      </c>
      <c r="D75" t="n">
        <v>851.6</v>
      </c>
      <c r="E75" t="n">
        <v>0</v>
      </c>
      <c r="F75" t="n">
        <v>50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940</v>
      </c>
      <c r="L75" t="n">
        <v>35.1</v>
      </c>
      <c r="M75" t="n">
        <v>0</v>
      </c>
      <c r="N75" t="inlineStr">
        <is>
          <t>No ferroso</t>
        </is>
      </c>
      <c r="O75" t="inlineStr">
        <is>
          <t>0</t>
        </is>
      </c>
    </row>
    <row r="76">
      <c r="A76" t="inlineStr">
        <is>
          <t>PO189291</t>
        </is>
      </c>
      <c r="B76" t="inlineStr">
        <is>
          <t>VIDAL ANTONIO ULLOA</t>
        </is>
      </c>
      <c r="C76" t="inlineStr">
        <is>
          <t>74832</t>
        </is>
      </c>
      <c r="D76" t="n">
        <v>606.9</v>
      </c>
      <c r="E76" t="n">
        <v>1.5</v>
      </c>
      <c r="F76" t="n">
        <v>12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640</v>
      </c>
      <c r="L76" t="n">
        <v>2.1</v>
      </c>
      <c r="M76" t="n">
        <v>0</v>
      </c>
      <c r="N76" t="inlineStr">
        <is>
          <t>No ferroso</t>
        </is>
      </c>
      <c r="O76" t="inlineStr">
        <is>
          <t>0</t>
        </is>
      </c>
    </row>
    <row r="77">
      <c r="A77" t="inlineStr">
        <is>
          <t>PO189292</t>
        </is>
      </c>
      <c r="B77" t="inlineStr">
        <is>
          <t>MEYLING NEFREK AGUILAR BLANDON.</t>
        </is>
      </c>
      <c r="C77" t="inlineStr">
        <is>
          <t>74800</t>
        </is>
      </c>
      <c r="D77" t="n">
        <v>555.7000000000002</v>
      </c>
      <c r="E77" t="n">
        <v>10</v>
      </c>
      <c r="F77" t="n">
        <v>0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580</v>
      </c>
      <c r="L77" t="n">
        <v>-5.6</v>
      </c>
      <c r="M77" t="n">
        <v>0</v>
      </c>
      <c r="N77" t="inlineStr">
        <is>
          <t>No ferroso</t>
        </is>
      </c>
      <c r="O77" t="inlineStr">
        <is>
          <t>0</t>
        </is>
      </c>
    </row>
    <row r="78">
      <c r="A78" t="inlineStr">
        <is>
          <t>PO189308</t>
        </is>
      </c>
      <c r="B78" t="inlineStr">
        <is>
          <t>HERNALDO ANTONIO HERNÁNDEZ LÓPEZ</t>
        </is>
      </c>
      <c r="C78" t="inlineStr">
        <is>
          <t>74576</t>
        </is>
      </c>
      <c r="D78" t="n">
        <v>2632.6</v>
      </c>
      <c r="E78" t="n">
        <v>4</v>
      </c>
      <c r="F78" t="n">
        <v>241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2900</v>
      </c>
      <c r="L78" t="n">
        <v>11.9</v>
      </c>
      <c r="M78" t="n">
        <v>0</v>
      </c>
      <c r="N78" t="inlineStr">
        <is>
          <t>PET</t>
        </is>
      </c>
      <c r="O78" t="inlineStr">
        <is>
          <t>0</t>
        </is>
      </c>
    </row>
    <row r="79">
      <c r="A79" t="inlineStr">
        <is>
          <t>PO189321</t>
        </is>
      </c>
      <c r="B79" t="inlineStr">
        <is>
          <t>CESAR AUGUSTO VANEGA JUAREZ</t>
        </is>
      </c>
      <c r="C79" t="inlineStr">
        <is>
          <t>74839</t>
        </is>
      </c>
      <c r="D79" t="n">
        <v>1525.1</v>
      </c>
      <c r="E79" t="n">
        <v>0</v>
      </c>
      <c r="F79" t="n">
        <v>0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1540</v>
      </c>
      <c r="L79" t="n">
        <v>14</v>
      </c>
      <c r="M79" t="n">
        <v>0</v>
      </c>
      <c r="N79" t="inlineStr">
        <is>
          <t>Bateria</t>
        </is>
      </c>
      <c r="O79" t="inlineStr">
        <is>
          <t>0</t>
        </is>
      </c>
    </row>
    <row r="80">
      <c r="A80" t="inlineStr">
        <is>
          <t>PO189332</t>
        </is>
      </c>
      <c r="B80" t="inlineStr">
        <is>
          <t>OSCAR JOSE MENDOZA</t>
        </is>
      </c>
      <c r="C80" t="inlineStr">
        <is>
          <t>74863</t>
        </is>
      </c>
      <c r="D80" t="n">
        <v>338.6</v>
      </c>
      <c r="E80" t="n">
        <v>0</v>
      </c>
      <c r="F80" t="n">
        <v>0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400</v>
      </c>
      <c r="L80" t="n">
        <v>60.5</v>
      </c>
      <c r="M80" t="n">
        <v>0</v>
      </c>
      <c r="N80" t="inlineStr">
        <is>
          <t>Bateria</t>
        </is>
      </c>
      <c r="O80" t="inlineStr">
        <is>
          <t>0</t>
        </is>
      </c>
    </row>
    <row r="81">
      <c r="A81" t="inlineStr">
        <is>
          <t>PO189336</t>
        </is>
      </c>
      <c r="B81" t="inlineStr">
        <is>
          <t>JOSE ANDRES GUERRERO</t>
        </is>
      </c>
      <c r="C81" t="inlineStr">
        <is>
          <t>74833</t>
        </is>
      </c>
      <c r="D81" t="n">
        <v>1663.5</v>
      </c>
      <c r="E81" t="n">
        <v>22.5</v>
      </c>
      <c r="F81" t="n">
        <v>82.5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1760</v>
      </c>
      <c r="L81" t="n">
        <v>-37.2</v>
      </c>
      <c r="M81" t="n">
        <v>0</v>
      </c>
      <c r="N81" t="inlineStr">
        <is>
          <t>No ferroso</t>
        </is>
      </c>
      <c r="O81" t="inlineStr">
        <is>
          <t>0</t>
        </is>
      </c>
    </row>
    <row r="82">
      <c r="A82" t="inlineStr">
        <is>
          <t>PO189338</t>
        </is>
      </c>
      <c r="B82" t="inlineStr">
        <is>
          <t>ROBERTO JOSUE CHAVARRIA BARBOZA</t>
        </is>
      </c>
      <c r="C82" t="inlineStr">
        <is>
          <t>74856</t>
        </is>
      </c>
      <c r="D82" t="n">
        <v>828.9</v>
      </c>
      <c r="E82" t="n">
        <v>1.5</v>
      </c>
      <c r="F82" t="n">
        <v>48.5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880</v>
      </c>
      <c r="L82" t="n">
        <v>-1.9</v>
      </c>
      <c r="M82" t="n">
        <v>0</v>
      </c>
      <c r="N82" t="inlineStr">
        <is>
          <t>No ferroso</t>
        </is>
      </c>
      <c r="O82" t="inlineStr">
        <is>
          <t>0</t>
        </is>
      </c>
    </row>
    <row r="83">
      <c r="A83" t="inlineStr">
        <is>
          <t>PO189344</t>
        </is>
      </c>
      <c r="B83" t="inlineStr">
        <is>
          <t>VALESKA GARDENIA MOLINA ANGULO</t>
        </is>
      </c>
      <c r="C83" t="inlineStr">
        <is>
          <t>74857</t>
        </is>
      </c>
      <c r="D83" t="n">
        <v>492.5</v>
      </c>
      <c r="E83" t="n">
        <v>0</v>
      </c>
      <c r="F83" t="n">
        <v>12.5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420</v>
      </c>
      <c r="L83" t="n">
        <v>-21.3</v>
      </c>
      <c r="M83" t="n">
        <v>80</v>
      </c>
      <c r="N83" t="inlineStr">
        <is>
          <t>No ferroso</t>
        </is>
      </c>
      <c r="O83" t="inlineStr">
        <is>
          <t>0</t>
        </is>
      </c>
    </row>
    <row r="84">
      <c r="A84" t="inlineStr">
        <is>
          <t>PO189345</t>
        </is>
      </c>
      <c r="B84" t="inlineStr">
        <is>
          <t>WALTER ANTONIO BETANCURT LOPEZ</t>
        </is>
      </c>
      <c r="C84" t="inlineStr">
        <is>
          <t>74818</t>
        </is>
      </c>
      <c r="D84" t="n">
        <v>3369.1</v>
      </c>
      <c r="E84" t="n">
        <v>22.5</v>
      </c>
      <c r="F84" t="n">
        <v>369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3860</v>
      </c>
      <c r="L84" t="n">
        <v>7.4</v>
      </c>
      <c r="M84" t="n">
        <v>-80</v>
      </c>
      <c r="N84" t="inlineStr">
        <is>
          <t>PET</t>
        </is>
      </c>
      <c r="O84" t="inlineStr">
        <is>
          <t>0</t>
        </is>
      </c>
    </row>
    <row r="85">
      <c r="A85" t="inlineStr">
        <is>
          <t>PO189348</t>
        </is>
      </c>
      <c r="B85" t="inlineStr">
        <is>
          <t>HUBENCE TORREZ ABURTO</t>
        </is>
      </c>
      <c r="C85" t="inlineStr">
        <is>
          <t>74868</t>
        </is>
      </c>
      <c r="D85" t="n">
        <v>1595</v>
      </c>
      <c r="E85" t="n">
        <v>0</v>
      </c>
      <c r="F85" t="n">
        <v>38.5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1600</v>
      </c>
      <c r="L85" t="n">
        <v>-43.3</v>
      </c>
      <c r="M85" t="n">
        <v>0</v>
      </c>
      <c r="N85" t="inlineStr">
        <is>
          <t>No ferroso</t>
        </is>
      </c>
      <c r="O85" t="inlineStr">
        <is>
          <t>0</t>
        </is>
      </c>
    </row>
    <row r="86">
      <c r="A86" t="inlineStr">
        <is>
          <t>PO189350</t>
        </is>
      </c>
      <c r="B86" t="inlineStr">
        <is>
          <t>MIGUEL CASTILLO GONZALEZ</t>
        </is>
      </c>
      <c r="C86" t="inlineStr">
        <is>
          <t>74873</t>
        </is>
      </c>
      <c r="D86" t="n">
        <v>390.1</v>
      </c>
      <c r="E86" t="n">
        <v>50</v>
      </c>
      <c r="F86" t="n">
        <v>0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440</v>
      </c>
      <c r="L86" t="n">
        <v>-1.3</v>
      </c>
      <c r="M86" t="n">
        <v>0</v>
      </c>
      <c r="N86" t="inlineStr">
        <is>
          <t>Bateria</t>
        </is>
      </c>
      <c r="O86" t="inlineStr">
        <is>
          <t>0</t>
        </is>
      </c>
    </row>
    <row r="87">
      <c r="A87" t="inlineStr">
        <is>
          <t>PO189363</t>
        </is>
      </c>
      <c r="B87" t="inlineStr">
        <is>
          <t>MIGUEL CASTILLO GONZALEZ</t>
        </is>
      </c>
      <c r="C87" t="inlineStr">
        <is>
          <t>74861</t>
        </is>
      </c>
      <c r="D87" t="n">
        <v>1346.1</v>
      </c>
      <c r="E87" t="n">
        <v>30</v>
      </c>
      <c r="F87" t="n">
        <v>52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1540</v>
      </c>
      <c r="L87" t="n">
        <v>73.09999999999999</v>
      </c>
      <c r="M87" t="n">
        <v>0</v>
      </c>
      <c r="N87" t="inlineStr">
        <is>
          <t>No ferroso</t>
        </is>
      </c>
      <c r="O87" t="inlineStr">
        <is>
          <t>0</t>
        </is>
      </c>
    </row>
    <row r="88">
      <c r="A88" t="inlineStr">
        <is>
          <t>PO189377</t>
        </is>
      </c>
      <c r="B88" t="inlineStr">
        <is>
          <t>OSCAR JOSE MENDOZA</t>
        </is>
      </c>
      <c r="C88" t="inlineStr">
        <is>
          <t>74865</t>
        </is>
      </c>
      <c r="D88" t="n">
        <v>845.4</v>
      </c>
      <c r="E88" t="n">
        <v>4.2</v>
      </c>
      <c r="F88" t="n">
        <v>61.5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980</v>
      </c>
      <c r="L88" t="n">
        <v>64.7</v>
      </c>
      <c r="M88" t="n">
        <v>0</v>
      </c>
      <c r="N88" t="inlineStr">
        <is>
          <t>PET</t>
        </is>
      </c>
      <c r="O88" t="inlineStr">
        <is>
          <t>0</t>
        </is>
      </c>
    </row>
    <row r="89">
      <c r="A89" t="inlineStr">
        <is>
          <t>PO189380</t>
        </is>
      </c>
      <c r="B89" t="inlineStr">
        <is>
          <t>RONYS BISMARCK TREMINIO VALDIVIA</t>
        </is>
      </c>
      <c r="C89" t="inlineStr">
        <is>
          <t>74819</t>
        </is>
      </c>
      <c r="D89" t="n">
        <v>2678.4</v>
      </c>
      <c r="E89" t="n">
        <v>113.5</v>
      </c>
      <c r="F89" t="n">
        <v>307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3040</v>
      </c>
      <c r="L89" t="n">
        <v>-68.2</v>
      </c>
      <c r="M89" t="n">
        <v>0</v>
      </c>
      <c r="N89" t="inlineStr">
        <is>
          <t>PET</t>
        </is>
      </c>
      <c r="O89" t="inlineStr">
        <is>
          <t>0</t>
        </is>
      </c>
    </row>
    <row r="90">
      <c r="A90" t="inlineStr">
        <is>
          <t>PO189381</t>
        </is>
      </c>
      <c r="B90" t="inlineStr">
        <is>
          <t>OMAR ANTONIO CARAZO MARTINEZ</t>
        </is>
      </c>
      <c r="C90" t="inlineStr">
        <is>
          <t>74767</t>
        </is>
      </c>
      <c r="D90" t="n">
        <v>749.6000000000001</v>
      </c>
      <c r="E90" t="n">
        <v>8.5</v>
      </c>
      <c r="F90" t="n">
        <v>24.5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780</v>
      </c>
      <c r="L90" t="n">
        <v>-14.2</v>
      </c>
      <c r="M90" t="n">
        <v>0</v>
      </c>
      <c r="N90" t="inlineStr">
        <is>
          <t>No ferroso</t>
        </is>
      </c>
      <c r="O90" t="inlineStr">
        <is>
          <t>0</t>
        </is>
      </c>
    </row>
    <row r="91">
      <c r="A91" t="inlineStr">
        <is>
          <t>PO189388</t>
        </is>
      </c>
      <c r="B91" t="inlineStr">
        <is>
          <t>ENOC JOSUE NARVAEZ PUERTO</t>
        </is>
      </c>
      <c r="C91" t="inlineStr">
        <is>
          <t>74880</t>
        </is>
      </c>
      <c r="D91" t="n">
        <v>483.9999999999999</v>
      </c>
      <c r="E91" t="n">
        <v>33.5</v>
      </c>
      <c r="F91" t="n">
        <v>82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600</v>
      </c>
      <c r="L91" t="n">
        <v>-3.1</v>
      </c>
      <c r="M91" t="n">
        <v>0</v>
      </c>
      <c r="N91" t="inlineStr">
        <is>
          <t>PET</t>
        </is>
      </c>
      <c r="O91" t="inlineStr">
        <is>
          <t>0</t>
        </is>
      </c>
    </row>
    <row r="92">
      <c r="A92" t="inlineStr">
        <is>
          <t>PO189394</t>
        </is>
      </c>
      <c r="B92" t="inlineStr">
        <is>
          <t>RONYS BISMARCK TREMINIO VALDIVIA</t>
        </is>
      </c>
      <c r="C92" t="inlineStr">
        <is>
          <t>74881</t>
        </is>
      </c>
      <c r="D92" t="n">
        <v>1109.8</v>
      </c>
      <c r="E92" t="n">
        <v>12.5</v>
      </c>
      <c r="F92" t="n">
        <v>137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1300</v>
      </c>
      <c r="L92" t="n">
        <v>34.4</v>
      </c>
      <c r="M92" t="n">
        <v>0</v>
      </c>
      <c r="N92" t="inlineStr">
        <is>
          <t>PET</t>
        </is>
      </c>
      <c r="O92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2023-06-08T00:14:10Z</dcterms:created>
  <dcterms:modified xsi:type="dcterms:W3CDTF">2023-06-08T00:15:04Z</dcterms:modified>
</cp:coreProperties>
</file>