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PO186426</t>
        </is>
      </c>
      <c r="B3" t="inlineStr">
        <is>
          <t>KARLA VANESA GONZALEZ</t>
        </is>
      </c>
      <c r="C3" t="inlineStr">
        <is>
          <t>72957</t>
        </is>
      </c>
      <c r="D3" t="n">
        <v>779.4</v>
      </c>
      <c r="E3" t="n">
        <v>0</v>
      </c>
      <c r="F3" t="n">
        <v>52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840</v>
      </c>
      <c r="L3" t="n">
        <v>4.7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PO186427</t>
        </is>
      </c>
      <c r="B4" t="inlineStr">
        <is>
          <t>VALESKA GARDENIA MOLINA ANGULO</t>
        </is>
      </c>
      <c r="C4" t="inlineStr">
        <is>
          <t>72956</t>
        </is>
      </c>
      <c r="D4" t="n">
        <v>2523.5</v>
      </c>
      <c r="E4" t="n">
        <v>34.5</v>
      </c>
      <c r="F4" t="n">
        <v>210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2800</v>
      </c>
      <c r="L4" t="n">
        <v>20.3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PO186428</t>
        </is>
      </c>
      <c r="B5" t="inlineStr">
        <is>
          <t>OMAR ANTONIO CARAZO MARTINEZ</t>
        </is>
      </c>
      <c r="C5" t="inlineStr">
        <is>
          <t>72959</t>
        </is>
      </c>
      <c r="D5" t="n">
        <v>3177</v>
      </c>
      <c r="E5" t="n">
        <v>41</v>
      </c>
      <c r="F5" t="n">
        <v>248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3560</v>
      </c>
      <c r="L5" t="n">
        <v>-2.5</v>
      </c>
      <c r="M5" t="n">
        <v>-80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PO186430</t>
        </is>
      </c>
      <c r="B6" t="inlineStr">
        <is>
          <t>MEYLING NEFREK AGUILAR BLANDON.</t>
        </is>
      </c>
      <c r="C6" t="inlineStr">
        <is>
          <t>72950</t>
        </is>
      </c>
      <c r="D6" t="n">
        <v>1216.3</v>
      </c>
      <c r="E6" t="n">
        <v>13</v>
      </c>
      <c r="F6" t="n">
        <v>117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1340</v>
      </c>
      <c r="L6" t="n">
        <v>-12.9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PO186434</t>
        </is>
      </c>
      <c r="B7" t="inlineStr">
        <is>
          <t>ELIS NARVAEZ HERNANDEZ.</t>
        </is>
      </c>
      <c r="C7" t="inlineStr">
        <is>
          <t>72945</t>
        </is>
      </c>
      <c r="D7" t="n">
        <v>245.7</v>
      </c>
      <c r="E7" t="n">
        <v>8.5</v>
      </c>
      <c r="F7" t="n">
        <v>10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240</v>
      </c>
      <c r="L7" t="n">
        <v>-27.2</v>
      </c>
      <c r="M7" t="n">
        <v>0</v>
      </c>
      <c r="N7" t="inlineStr">
        <is>
          <t>No ferroso</t>
        </is>
      </c>
      <c r="O7" t="inlineStr">
        <is>
          <t>0</t>
        </is>
      </c>
    </row>
    <row r="8">
      <c r="A8" t="inlineStr">
        <is>
          <t>PO186447</t>
        </is>
      </c>
      <c r="B8" t="inlineStr">
        <is>
          <t>JORGE RAMON JIMENEZ AVILES</t>
        </is>
      </c>
      <c r="C8" t="inlineStr">
        <is>
          <t>72975</t>
        </is>
      </c>
      <c r="D8" t="n">
        <v>766.4000000000001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800</v>
      </c>
      <c r="L8" t="n">
        <v>33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PO186451</t>
        </is>
      </c>
      <c r="B9" t="inlineStr">
        <is>
          <t>ELOY GERARDO RUIZ CASTELLON</t>
        </is>
      </c>
      <c r="C9" t="inlineStr">
        <is>
          <t>72972</t>
        </is>
      </c>
      <c r="D9" t="n">
        <v>1376.6</v>
      </c>
      <c r="E9" t="n">
        <v>2.5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1400</v>
      </c>
      <c r="L9" t="n">
        <v>19.1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PO186456</t>
        </is>
      </c>
      <c r="B10" t="inlineStr">
        <is>
          <t>JUANA CRISTINA ESPINO ESPINOZA</t>
        </is>
      </c>
      <c r="C10" t="inlineStr">
        <is>
          <t>72934</t>
        </is>
      </c>
      <c r="D10" t="n">
        <v>1923.2</v>
      </c>
      <c r="E10" t="n">
        <v>12.5</v>
      </c>
      <c r="F10" t="n">
        <v>121.5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1940</v>
      </c>
      <c r="L10" t="n">
        <v>-45.6</v>
      </c>
      <c r="M10" t="n">
        <v>80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PO186457</t>
        </is>
      </c>
      <c r="B11" t="inlineStr">
        <is>
          <t>JOSE FRANCISCO LOPEZ ESPINALES</t>
        </is>
      </c>
      <c r="C11" t="inlineStr">
        <is>
          <t>72969</t>
        </is>
      </c>
      <c r="D11" t="n">
        <v>1068</v>
      </c>
      <c r="E11" t="n">
        <v>4</v>
      </c>
      <c r="F11" t="n">
        <v>72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10.9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PO186459</t>
        </is>
      </c>
      <c r="B12" t="inlineStr">
        <is>
          <t>RONYS BISMARCK TREMINIO VALDIVIA</t>
        </is>
      </c>
      <c r="C12" t="inlineStr">
        <is>
          <t>72961</t>
        </is>
      </c>
      <c r="D12" t="n">
        <v>3203.9</v>
      </c>
      <c r="E12" t="n">
        <v>62.5</v>
      </c>
      <c r="F12" t="n">
        <v>328.5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3640</v>
      </c>
      <c r="L12" t="n">
        <v>28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PO186461</t>
        </is>
      </c>
      <c r="B13" t="inlineStr">
        <is>
          <t>JUAN EMERSON DELGADILLO MARTINEZ</t>
        </is>
      </c>
      <c r="C13" t="inlineStr">
        <is>
          <t>72980</t>
        </is>
      </c>
      <c r="D13" t="n">
        <v>638.3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620</v>
      </c>
      <c r="L13" t="n">
        <v>-19.5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PO186463</t>
        </is>
      </c>
      <c r="B14" t="inlineStr">
        <is>
          <t>JENNY DE LA CRUZ FLORES TORRES</t>
        </is>
      </c>
      <c r="C14" t="inlineStr">
        <is>
          <t>72944</t>
        </is>
      </c>
      <c r="D14" t="n">
        <v>1252</v>
      </c>
      <c r="E14" t="n">
        <v>23</v>
      </c>
      <c r="F14" t="n">
        <v>94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1480</v>
      </c>
      <c r="L14" t="n">
        <v>25</v>
      </c>
      <c r="M14" t="n">
        <v>-80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PO186468</t>
        </is>
      </c>
      <c r="B15" t="inlineStr">
        <is>
          <t>JUAN JOSE HERNANDEZ JACKSON</t>
        </is>
      </c>
      <c r="C15" t="inlineStr">
        <is>
          <t>72987</t>
        </is>
      </c>
      <c r="D15" t="n">
        <v>272.1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280</v>
      </c>
      <c r="L15" t="n">
        <v>7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PO186474</t>
        </is>
      </c>
      <c r="B16" t="inlineStr">
        <is>
          <t>JORGE RAMON JIMENEZ AVILES</t>
        </is>
      </c>
      <c r="C16" t="inlineStr">
        <is>
          <t>72971</t>
        </is>
      </c>
      <c r="D16" t="n">
        <v>902.2000000000003</v>
      </c>
      <c r="E16" t="n">
        <v>8</v>
      </c>
      <c r="F16" t="n">
        <v>54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940</v>
      </c>
      <c r="L16" t="n">
        <v>-32.2</v>
      </c>
      <c r="M16" t="n">
        <v>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PO186478</t>
        </is>
      </c>
      <c r="B17" t="inlineStr">
        <is>
          <t>JULIO CESAR URBINA</t>
        </is>
      </c>
      <c r="C17" t="inlineStr">
        <is>
          <t>72992</t>
        </is>
      </c>
      <c r="D17" t="n">
        <v>338.4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320</v>
      </c>
      <c r="L17" t="n">
        <v>-19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PO186482</t>
        </is>
      </c>
      <c r="B18" t="inlineStr">
        <is>
          <t>EDIXSA YOLANDA TORREZ CHAMORRO</t>
        </is>
      </c>
      <c r="C18" t="inlineStr">
        <is>
          <t>72771</t>
        </is>
      </c>
      <c r="D18" t="n">
        <v>2273.2</v>
      </c>
      <c r="E18" t="n">
        <v>4</v>
      </c>
      <c r="F18" t="n">
        <v>167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2440</v>
      </c>
      <c r="L18" t="n">
        <v>-6.6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PO186483</t>
        </is>
      </c>
      <c r="B19" t="inlineStr">
        <is>
          <t>JULIO CESAR URBINA</t>
        </is>
      </c>
      <c r="C19" t="inlineStr">
        <is>
          <t>72986</t>
        </is>
      </c>
      <c r="D19" t="n">
        <v>722.2000000000003</v>
      </c>
      <c r="E19" t="n">
        <v>22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760</v>
      </c>
      <c r="L19" t="n">
        <v>1.2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PO186492</t>
        </is>
      </c>
      <c r="B20" t="inlineStr">
        <is>
          <t>JIMMY ANTONIO CONTRERAS MENDOZA</t>
        </is>
      </c>
      <c r="C20" t="inlineStr">
        <is>
          <t>72993</t>
        </is>
      </c>
      <c r="D20" t="n">
        <v>589.1</v>
      </c>
      <c r="E20" t="n">
        <v>0</v>
      </c>
      <c r="F20" t="n">
        <v>13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580</v>
      </c>
      <c r="L20" t="n">
        <v>-23.9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PO186498</t>
        </is>
      </c>
      <c r="B21" t="inlineStr">
        <is>
          <t>HERNALDO ANTONIO HERNÁNDEZ LÓPEZ</t>
        </is>
      </c>
      <c r="C21" t="inlineStr">
        <is>
          <t>72991</t>
        </is>
      </c>
      <c r="D21" t="n">
        <v>584.1000000000001</v>
      </c>
      <c r="E21" t="n">
        <v>2.5</v>
      </c>
      <c r="F21" t="n">
        <v>4.5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5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PO186501</t>
        </is>
      </c>
      <c r="B22" t="inlineStr">
        <is>
          <t>JORGE RAMON JIMENEZ AVILES</t>
        </is>
      </c>
      <c r="C22" t="inlineStr">
        <is>
          <t>72981</t>
        </is>
      </c>
      <c r="D22" t="n">
        <v>1026.9</v>
      </c>
      <c r="E22" t="n">
        <v>1.5</v>
      </c>
      <c r="F22" t="n">
        <v>108.5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1160</v>
      </c>
      <c r="L22" t="n">
        <v>17.4</v>
      </c>
      <c r="M22" t="n">
        <v>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PO186508</t>
        </is>
      </c>
      <c r="B23" t="inlineStr">
        <is>
          <t>JOSE ANGEL MORALES BARAHONA</t>
        </is>
      </c>
      <c r="C23" t="inlineStr">
        <is>
          <t>73006</t>
        </is>
      </c>
      <c r="D23" t="n">
        <v>933.9000000000001</v>
      </c>
      <c r="E23" t="n">
        <v>1</v>
      </c>
      <c r="F23" t="n">
        <v>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940</v>
      </c>
      <c r="L23" t="n">
        <v>-4.1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PO186509</t>
        </is>
      </c>
      <c r="B24" t="inlineStr">
        <is>
          <t>HEYSEELL DIAMANTINA SANCHEZ GUTIERREZ</t>
        </is>
      </c>
      <c r="C24" t="inlineStr">
        <is>
          <t>73007</t>
        </is>
      </c>
      <c r="D24" t="n">
        <v>1493.3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1500</v>
      </c>
      <c r="L24" t="n">
        <v>5.5</v>
      </c>
      <c r="M24" t="n">
        <v>0</v>
      </c>
      <c r="N24" t="inlineStr">
        <is>
          <t>Bateria</t>
        </is>
      </c>
      <c r="O24" t="inlineStr">
        <is>
          <t>0</t>
        </is>
      </c>
    </row>
    <row r="25">
      <c r="A25" t="inlineStr">
        <is>
          <t>PO186514</t>
        </is>
      </c>
      <c r="B25" t="inlineStr">
        <is>
          <t>ALAIN ERNESTO YAÑES MADERAS</t>
        </is>
      </c>
      <c r="C25" t="inlineStr">
        <is>
          <t>73013</t>
        </is>
      </c>
      <c r="D25" t="n">
        <v>337.1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320</v>
      </c>
      <c r="L25" t="n">
        <v>-18</v>
      </c>
      <c r="M25" t="n">
        <v>0</v>
      </c>
      <c r="N25" t="inlineStr">
        <is>
          <t>Bateria</t>
        </is>
      </c>
      <c r="O25" t="inlineStr">
        <is>
          <t>0</t>
        </is>
      </c>
    </row>
    <row r="26">
      <c r="A26" t="inlineStr">
        <is>
          <t>PO186515</t>
        </is>
      </c>
      <c r="B26" t="inlineStr">
        <is>
          <t>JOSE ANGEL ISAIAS MORALES BARAHONA</t>
        </is>
      </c>
      <c r="C26" t="inlineStr">
        <is>
          <t>73015</t>
        </is>
      </c>
      <c r="D26" t="n">
        <v>677.4000000000001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680</v>
      </c>
      <c r="L26" t="n">
        <v>2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PO186516</t>
        </is>
      </c>
      <c r="B27" t="inlineStr">
        <is>
          <t>JUANA CRISTINA ESPINO ESPINOZA</t>
        </is>
      </c>
      <c r="C27" t="inlineStr">
        <is>
          <t>72996</t>
        </is>
      </c>
      <c r="D27" t="n">
        <v>2215.3</v>
      </c>
      <c r="E27" t="n">
        <v>21</v>
      </c>
      <c r="F27" t="n">
        <v>137.5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2340</v>
      </c>
      <c r="L27" t="n">
        <v>-43.1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PO186520</t>
        </is>
      </c>
      <c r="B28" t="inlineStr">
        <is>
          <t>OSCAR ANTONIO TALENO</t>
        </is>
      </c>
      <c r="C28" t="inlineStr">
        <is>
          <t>73012</t>
        </is>
      </c>
      <c r="D28" t="n">
        <v>500.0999999999999</v>
      </c>
      <c r="E28" t="n">
        <v>10.5</v>
      </c>
      <c r="F28" t="n">
        <v>13.5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600</v>
      </c>
      <c r="L28" t="n">
        <v>58.9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PO186524</t>
        </is>
      </c>
      <c r="B29" t="inlineStr">
        <is>
          <t>GABRIEL DE JESUS RUGAMA OCON</t>
        </is>
      </c>
      <c r="C29" t="inlineStr">
        <is>
          <t>72976</t>
        </is>
      </c>
      <c r="D29" t="n">
        <v>4093.3</v>
      </c>
      <c r="E29" t="n">
        <v>15</v>
      </c>
      <c r="F29" t="n">
        <v>289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4480</v>
      </c>
      <c r="L29" t="n">
        <v>-14.7</v>
      </c>
      <c r="M29" t="n">
        <v>-80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PO186537</t>
        </is>
      </c>
      <c r="B30" t="inlineStr">
        <is>
          <t>EDGARD SAUL ALMENDAREZ URBINA</t>
        </is>
      </c>
      <c r="C30" t="inlineStr">
        <is>
          <t>73016</t>
        </is>
      </c>
      <c r="D30" t="n">
        <v>6847.699999999999</v>
      </c>
      <c r="E30" t="n">
        <v>51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6880</v>
      </c>
      <c r="L30" t="n">
        <v>-20.8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PO186538</t>
        </is>
      </c>
      <c r="B31" t="inlineStr">
        <is>
          <t>ENA MARITZA URBINA CASTELLON</t>
        </is>
      </c>
      <c r="C31" t="inlineStr">
        <is>
          <t>73023</t>
        </is>
      </c>
      <c r="D31" t="n">
        <v>1095.5</v>
      </c>
      <c r="E31" t="n">
        <v>11.5</v>
      </c>
      <c r="F31" t="n">
        <v>62.5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1200</v>
      </c>
      <c r="L31" t="n">
        <v>26.6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PO186542</t>
        </is>
      </c>
      <c r="B32" t="inlineStr">
        <is>
          <t>MEYLING NEFREK AGUILAR BLANDON.</t>
        </is>
      </c>
      <c r="C32" t="inlineStr">
        <is>
          <t>73025</t>
        </is>
      </c>
      <c r="D32" t="n">
        <v>1547</v>
      </c>
      <c r="E32" t="n">
        <v>6</v>
      </c>
      <c r="F32" t="n">
        <v>135.5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1700</v>
      </c>
      <c r="L32" t="n">
        <v>4.9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PO186567</t>
        </is>
      </c>
      <c r="B33" t="inlineStr">
        <is>
          <t>JOEL GUILLERMO SARMIENTO QUINTERO</t>
        </is>
      </c>
      <c r="C33" t="inlineStr">
        <is>
          <t>73045</t>
        </is>
      </c>
      <c r="D33" t="n">
        <v>528</v>
      </c>
      <c r="E33" t="n">
        <v>0.5</v>
      </c>
      <c r="F33" t="n">
        <v>58.5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620</v>
      </c>
      <c r="L33" t="n">
        <v>29.1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PO186568</t>
        </is>
      </c>
      <c r="B34" t="inlineStr">
        <is>
          <t>LUIS AARON RIVAS GARCIA</t>
        </is>
      </c>
      <c r="C34" t="inlineStr">
        <is>
          <t>GR31</t>
        </is>
      </c>
      <c r="D34" t="n">
        <v>133.7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PO186569</t>
        </is>
      </c>
      <c r="B35" t="inlineStr">
        <is>
          <t>ROBERTO DE JESUS ORTUÑO ROCHA</t>
        </is>
      </c>
      <c r="C35" t="inlineStr">
        <is>
          <t>72431</t>
        </is>
      </c>
      <c r="D35" t="n">
        <v>5397.699999999999</v>
      </c>
      <c r="E35" t="n">
        <v>293</v>
      </c>
      <c r="F35" t="n">
        <v>525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6220</v>
      </c>
      <c r="L35" t="n">
        <v>0.7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PO186571</t>
        </is>
      </c>
      <c r="B36" t="inlineStr">
        <is>
          <t>OMAR ANTONIO CARAZO MARTINEZ</t>
        </is>
      </c>
      <c r="C36" t="inlineStr">
        <is>
          <t>73046</t>
        </is>
      </c>
      <c r="D36" t="n">
        <v>569.7</v>
      </c>
      <c r="E36" t="n">
        <v>4</v>
      </c>
      <c r="F36" t="n">
        <v>32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600</v>
      </c>
      <c r="L36" t="n">
        <v>-13.3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PO186585</t>
        </is>
      </c>
      <c r="B37" t="inlineStr">
        <is>
          <t>VALESKA GARDENIA MOLINA ANGULO</t>
        </is>
      </c>
      <c r="C37" t="inlineStr">
        <is>
          <t>73053</t>
        </is>
      </c>
      <c r="D37" t="n">
        <v>1032.4</v>
      </c>
      <c r="E37" t="n">
        <v>4</v>
      </c>
      <c r="F37" t="n">
        <v>26.5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1060</v>
      </c>
      <c r="L37" t="n">
        <v>-12.1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PO186586</t>
        </is>
      </c>
      <c r="B38" t="inlineStr">
        <is>
          <t>RICARDO LENIN MORALES CRUZ</t>
        </is>
      </c>
      <c r="C38" t="inlineStr">
        <is>
          <t>73061</t>
        </is>
      </c>
      <c r="D38" t="n">
        <v>1075.1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1060</v>
      </c>
      <c r="L38" t="n">
        <v>-16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PO186589</t>
        </is>
      </c>
      <c r="B39" t="inlineStr">
        <is>
          <t>JOEL GUILLERMO SARMIENTO QUINTERO</t>
        </is>
      </c>
      <c r="C39" t="inlineStr">
        <is>
          <t>73047</t>
        </is>
      </c>
      <c r="D39" t="n">
        <v>1581</v>
      </c>
      <c r="E39" t="n">
        <v>24.5</v>
      </c>
      <c r="F39" t="n">
        <v>115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1760</v>
      </c>
      <c r="L39" t="n">
        <v>32.6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PO186591</t>
        </is>
      </c>
      <c r="B40" t="inlineStr">
        <is>
          <t>MIGUEL CASTILLO GONZALEZ</t>
        </is>
      </c>
      <c r="C40" t="inlineStr">
        <is>
          <t>72810</t>
        </is>
      </c>
      <c r="D40" t="n">
        <v>6350.599999999999</v>
      </c>
      <c r="E40" t="n">
        <v>132</v>
      </c>
      <c r="F40" t="n">
        <v>194.5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6860</v>
      </c>
      <c r="L40" t="n">
        <v>14</v>
      </c>
      <c r="M40" t="n">
        <v>-80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PO186601</t>
        </is>
      </c>
      <c r="B41" t="inlineStr">
        <is>
          <t xml:space="preserve">ELVIN RUBEN PAVON BENAVIDEZ </t>
        </is>
      </c>
      <c r="C41" t="inlineStr">
        <is>
          <t>73071</t>
        </is>
      </c>
      <c r="D41" t="n">
        <v>1019.1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1020</v>
      </c>
      <c r="L41" t="n">
        <v>0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PO186602</t>
        </is>
      </c>
      <c r="B42" t="inlineStr">
        <is>
          <t>SHEYLA DEL ROSARIO DELGADO LOPEZ</t>
        </is>
      </c>
      <c r="C42" t="inlineStr">
        <is>
          <t>73072</t>
        </is>
      </c>
      <c r="D42" t="n">
        <v>401.1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380</v>
      </c>
      <c r="L42" t="n">
        <v>-22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PO186616</t>
        </is>
      </c>
      <c r="B43" t="inlineStr">
        <is>
          <t xml:space="preserve">ELVIN RUBEN PAVON BENAVIDEZ </t>
        </is>
      </c>
      <c r="C43" t="inlineStr">
        <is>
          <t>73084</t>
        </is>
      </c>
      <c r="D43" t="n">
        <v>313.3</v>
      </c>
      <c r="E43" t="n">
        <v>1.5</v>
      </c>
      <c r="F43" t="n">
        <v>10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320</v>
      </c>
      <c r="L43" t="n">
        <v>-7.2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PO186620</t>
        </is>
      </c>
      <c r="B44" t="inlineStr">
        <is>
          <t>FERNANDO ANTONIO FLORES LARIOS</t>
        </is>
      </c>
      <c r="C44" t="inlineStr">
        <is>
          <t>73050</t>
        </is>
      </c>
      <c r="D44" t="n">
        <v>3376.3</v>
      </c>
      <c r="E44" t="n">
        <v>14</v>
      </c>
      <c r="F44" t="n">
        <v>253.5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3660</v>
      </c>
      <c r="L44" t="n">
        <v>1.8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PO186622</t>
        </is>
      </c>
      <c r="B45" t="inlineStr">
        <is>
          <t>PEDRO ENRIQUE MORALES GARCIA</t>
        </is>
      </c>
      <c r="C45" t="inlineStr">
        <is>
          <t>73086</t>
        </is>
      </c>
      <c r="D45" t="n">
        <v>311.7</v>
      </c>
      <c r="E45" t="n">
        <v>3.5</v>
      </c>
      <c r="F45" t="n">
        <v>14.5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320</v>
      </c>
      <c r="L45" t="n">
        <v>-13.7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PO186626</t>
        </is>
      </c>
      <c r="B46" t="inlineStr">
        <is>
          <t>FRANCISCO JAVIER FONSECA RODRÍGUEZ</t>
        </is>
      </c>
      <c r="C46" t="inlineStr">
        <is>
          <t>73087</t>
        </is>
      </c>
      <c r="D46" t="n">
        <v>274.1</v>
      </c>
      <c r="E46" t="n">
        <v>1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280</v>
      </c>
      <c r="L46" t="n">
        <v>3.1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PO186644</t>
        </is>
      </c>
      <c r="B47" t="inlineStr">
        <is>
          <t>JIMMY ANTONIO CONTRERAS MENDOZA</t>
        </is>
      </c>
      <c r="C47" t="inlineStr">
        <is>
          <t>73093</t>
        </is>
      </c>
      <c r="D47" t="n">
        <v>690.9</v>
      </c>
      <c r="E47" t="n">
        <v>21</v>
      </c>
      <c r="F47" t="n">
        <v>63.5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800</v>
      </c>
      <c r="L47" t="n">
        <v>20.4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PO186652</t>
        </is>
      </c>
      <c r="B48" t="inlineStr">
        <is>
          <t>SANTIAGO ALVARES OJEDA</t>
        </is>
      </c>
      <c r="C48" t="inlineStr">
        <is>
          <t>73094</t>
        </is>
      </c>
      <c r="D48" t="n">
        <v>1554.1</v>
      </c>
      <c r="E48" t="n">
        <v>15</v>
      </c>
      <c r="F48" t="n">
        <v>84.5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1700</v>
      </c>
      <c r="L48" t="n">
        <v>40.4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PO186656</t>
        </is>
      </c>
      <c r="B49" t="inlineStr">
        <is>
          <t>ENMANUEL ANTONIO MARTINEZ CALERO</t>
        </is>
      </c>
      <c r="C49" t="inlineStr">
        <is>
          <t>73091</t>
        </is>
      </c>
      <c r="D49" t="n">
        <v>237.4</v>
      </c>
      <c r="E49" t="n">
        <v>4</v>
      </c>
      <c r="F49" t="n">
        <v>12.5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260</v>
      </c>
      <c r="L49" t="n">
        <v>4.6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PO186662</t>
        </is>
      </c>
      <c r="B50" t="inlineStr">
        <is>
          <t>PEDRO ENRIQUE MORALES GARCIA</t>
        </is>
      </c>
      <c r="C50" t="inlineStr">
        <is>
          <t>73090</t>
        </is>
      </c>
      <c r="D50" t="n">
        <v>683.3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680</v>
      </c>
      <c r="L50" t="n">
        <v>-4.5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PO186664</t>
        </is>
      </c>
      <c r="B51" t="inlineStr">
        <is>
          <t>HUBENCE TORREZ ABURTO</t>
        </is>
      </c>
      <c r="C51" t="inlineStr">
        <is>
          <t>73085</t>
        </is>
      </c>
      <c r="D51" t="n">
        <v>4377.7</v>
      </c>
      <c r="E51" t="n">
        <v>2.5</v>
      </c>
      <c r="F51" t="n">
        <v>137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4680</v>
      </c>
      <c r="L51" t="n">
        <v>41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PO186665</t>
        </is>
      </c>
      <c r="B52" t="inlineStr">
        <is>
          <t>ROBERTO DE JESUS ORTUÑO ROCHA</t>
        </is>
      </c>
      <c r="C52" t="inlineStr">
        <is>
          <t>73032</t>
        </is>
      </c>
      <c r="D52" t="n">
        <v>4851.5</v>
      </c>
      <c r="E52" t="n">
        <v>291.5</v>
      </c>
      <c r="F52" t="n">
        <v>480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5640</v>
      </c>
      <c r="L52" t="n">
        <v>-7.3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PO186666</t>
        </is>
      </c>
      <c r="B53" t="inlineStr">
        <is>
          <t>MIGUEL CASTILLO GONZALEZ</t>
        </is>
      </c>
      <c r="C53" t="inlineStr">
        <is>
          <t>73109</t>
        </is>
      </c>
      <c r="D53" t="n">
        <v>1357.3</v>
      </c>
      <c r="E53" t="n">
        <v>41.5</v>
      </c>
      <c r="F53" t="n">
        <v>29.5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1440</v>
      </c>
      <c r="L53" t="n">
        <v>-20.2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PO186670</t>
        </is>
      </c>
      <c r="B54" t="inlineStr">
        <is>
          <t>MIGUEL CASTILLO GONZALEZ</t>
        </is>
      </c>
      <c r="C54" t="inlineStr">
        <is>
          <t>73111</t>
        </is>
      </c>
      <c r="D54" t="n">
        <v>299.6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320</v>
      </c>
      <c r="L54" t="n">
        <v>19.5</v>
      </c>
      <c r="M54" t="n">
        <v>0</v>
      </c>
      <c r="N54" t="inlineStr">
        <is>
          <t>No ferroso</t>
        </is>
      </c>
      <c r="O5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2023-05-24T00:33:49Z</dcterms:created>
  <dcterms:modified xsi:type="dcterms:W3CDTF">2023-05-24T00:34:10Z</dcterms:modified>
</cp:coreProperties>
</file>