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PO186888</t>
        </is>
      </c>
      <c r="B3" t="inlineStr">
        <is>
          <t>GILBERTO OCON RUIZ</t>
        </is>
      </c>
      <c r="C3" t="inlineStr">
        <is>
          <t>73134</t>
        </is>
      </c>
      <c r="D3" t="n">
        <v>975.6</v>
      </c>
      <c r="E3" t="n">
        <v>0</v>
      </c>
      <c r="F3" t="n">
        <v>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1100</v>
      </c>
      <c r="L3" t="n">
        <v>-13.6</v>
      </c>
      <c r="M3" t="n">
        <v>80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PO186889</t>
        </is>
      </c>
      <c r="B4" t="inlineStr">
        <is>
          <t>VIDAL ANTONIO ULLOA</t>
        </is>
      </c>
      <c r="C4" t="inlineStr">
        <is>
          <t>73118</t>
        </is>
      </c>
      <c r="D4" t="n">
        <v>1709.1</v>
      </c>
      <c r="E4" t="n">
        <v>21.5</v>
      </c>
      <c r="F4" t="n">
        <v>209.5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2000</v>
      </c>
      <c r="L4" t="n">
        <v>-56.6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PO186890</t>
        </is>
      </c>
      <c r="B5" t="inlineStr">
        <is>
          <t>JUANA CRISTINA ESPINO ESPINOZA</t>
        </is>
      </c>
      <c r="C5" t="inlineStr">
        <is>
          <t>73209</t>
        </is>
      </c>
      <c r="D5" t="n">
        <v>1264.1</v>
      </c>
      <c r="E5" t="n">
        <v>6</v>
      </c>
      <c r="F5" t="n">
        <v>118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1460</v>
      </c>
      <c r="L5" t="n">
        <v>65.90000000000001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PO186891</t>
        </is>
      </c>
      <c r="B6" t="inlineStr">
        <is>
          <t>VIDAL ANTONIO ULLOA</t>
        </is>
      </c>
      <c r="C6" t="inlineStr">
        <is>
          <t>73119</t>
        </is>
      </c>
      <c r="D6" t="n">
        <v>1241.6</v>
      </c>
      <c r="E6" t="n">
        <v>31.5</v>
      </c>
      <c r="F6" t="n">
        <v>108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1440</v>
      </c>
      <c r="L6" t="n">
        <v>-10.9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PO186893</t>
        </is>
      </c>
      <c r="B7" t="inlineStr">
        <is>
          <t>HERNALDO ANTONIO HERNÁNDEZ LÓPEZ</t>
        </is>
      </c>
      <c r="C7" t="inlineStr">
        <is>
          <t>73168</t>
        </is>
      </c>
      <c r="D7" t="n">
        <v>1618.6</v>
      </c>
      <c r="E7" t="n">
        <v>2.5</v>
      </c>
      <c r="F7" t="n">
        <v>160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1820</v>
      </c>
      <c r="L7" t="n">
        <v>6.2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PO186895</t>
        </is>
      </c>
      <c r="B8" t="inlineStr">
        <is>
          <t>ERICK SANTIAGO JIMENEZ AVILES</t>
        </is>
      </c>
      <c r="C8" t="inlineStr">
        <is>
          <t>73275</t>
        </is>
      </c>
      <c r="D8" t="n">
        <v>474.6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480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PO186897</t>
        </is>
      </c>
      <c r="B9" t="inlineStr">
        <is>
          <t>LUIS CARLOS SANDOVAL CHAVEZ</t>
        </is>
      </c>
      <c r="C9" t="inlineStr">
        <is>
          <t>73268</t>
        </is>
      </c>
      <c r="D9" t="n">
        <v>446.1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460</v>
      </c>
      <c r="L9" t="n">
        <v>13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PO186907</t>
        </is>
      </c>
      <c r="B10" t="inlineStr">
        <is>
          <t>RUNEL  DE JESUS ESPINOZA LOPEZ</t>
        </is>
      </c>
      <c r="C10" t="inlineStr">
        <is>
          <t>73283</t>
        </is>
      </c>
      <c r="D10" t="n">
        <v>494.6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500</v>
      </c>
      <c r="L10" t="n">
        <v>4.5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PO186909</t>
        </is>
      </c>
      <c r="B11" t="inlineStr">
        <is>
          <t>JENNY DEL CARMEN VARGAS RAMIREZ</t>
        </is>
      </c>
      <c r="C11" t="inlineStr">
        <is>
          <t>73266</t>
        </is>
      </c>
      <c r="D11" t="n">
        <v>1529.4</v>
      </c>
      <c r="E11" t="n">
        <v>17</v>
      </c>
      <c r="F11" t="n">
        <v>120.5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1700</v>
      </c>
      <c r="L11" t="n">
        <v>-69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PO186917</t>
        </is>
      </c>
      <c r="B12" t="inlineStr">
        <is>
          <t>JENNY DE LA CRUZ FLORES TORRES</t>
        </is>
      </c>
      <c r="C12" t="inlineStr">
        <is>
          <t>73117</t>
        </is>
      </c>
      <c r="D12" t="n">
        <v>7395.9</v>
      </c>
      <c r="E12" t="n">
        <v>29.5</v>
      </c>
      <c r="F12" t="n">
        <v>886.5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8360</v>
      </c>
      <c r="L12" t="n">
        <v>-94.8</v>
      </c>
      <c r="M12" t="n">
        <v>80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PO186935</t>
        </is>
      </c>
      <c r="B13" t="inlineStr">
        <is>
          <t>ERICK JOSE RIZO BRIONES</t>
        </is>
      </c>
      <c r="C13" t="inlineStr">
        <is>
          <t>73290</t>
        </is>
      </c>
      <c r="D13" t="n">
        <v>2902.8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2940</v>
      </c>
      <c r="L13" t="n">
        <v>36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PO186942</t>
        </is>
      </c>
      <c r="B14" t="inlineStr">
        <is>
          <t>GABRIEL DE JESUS RUGAMA OCON</t>
        </is>
      </c>
      <c r="C14" t="inlineStr">
        <is>
          <t>73282</t>
        </is>
      </c>
      <c r="D14" t="n">
        <v>1498.4</v>
      </c>
      <c r="E14" t="n">
        <v>21</v>
      </c>
      <c r="F14" t="n">
        <v>142.5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1660</v>
      </c>
      <c r="L14" t="n">
        <v>-9.1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PO186943</t>
        </is>
      </c>
      <c r="B15" t="inlineStr">
        <is>
          <t>NESTOR NOEL BONILLA GUEVARA</t>
        </is>
      </c>
      <c r="C15" t="inlineStr">
        <is>
          <t>72970</t>
        </is>
      </c>
      <c r="D15" t="n">
        <v>4363.5</v>
      </c>
      <c r="E15" t="n">
        <v>45</v>
      </c>
      <c r="F15" t="n">
        <v>372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4880</v>
      </c>
      <c r="L15" t="n">
        <v>15.6</v>
      </c>
      <c r="M15" t="n">
        <v>-80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PO186950</t>
        </is>
      </c>
      <c r="B16" t="inlineStr">
        <is>
          <t>NESTOR NOEL BONILLA GUEVARA</t>
        </is>
      </c>
      <c r="C16" t="inlineStr">
        <is>
          <t>73270</t>
        </is>
      </c>
      <c r="D16" t="n">
        <v>3796.4</v>
      </c>
      <c r="E16" t="n">
        <v>34.5</v>
      </c>
      <c r="F16" t="n">
        <v>355.5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4240</v>
      </c>
      <c r="L16" t="n">
        <v>36.8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PO186952</t>
        </is>
      </c>
      <c r="B17" t="inlineStr">
        <is>
          <t>JORGE ENRIQUE AVENDAÑO LARGAESPADA</t>
        </is>
      </c>
      <c r="C17" t="inlineStr">
        <is>
          <t>73305</t>
        </is>
      </c>
      <c r="D17" t="n">
        <v>962</v>
      </c>
      <c r="E17" t="n">
        <v>17</v>
      </c>
      <c r="F17" t="n">
        <v>74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1080</v>
      </c>
      <c r="L17" t="n">
        <v>21.6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PO186954</t>
        </is>
      </c>
      <c r="B18" t="inlineStr">
        <is>
          <t>MIGUEL CASTILLO GONZALEZ</t>
        </is>
      </c>
      <c r="C18" t="inlineStr">
        <is>
          <t>73296</t>
        </is>
      </c>
      <c r="D18" t="n">
        <v>4720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4760</v>
      </c>
      <c r="L18" t="n">
        <v>38.5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PO186955</t>
        </is>
      </c>
      <c r="B19" t="inlineStr">
        <is>
          <t>MIGUEL CASTILLO GONZALEZ</t>
        </is>
      </c>
      <c r="C19" t="inlineStr">
        <is>
          <t>73269</t>
        </is>
      </c>
      <c r="D19" t="n">
        <v>5413.699999999999</v>
      </c>
      <c r="E19" t="n">
        <v>56</v>
      </c>
      <c r="F19" t="n">
        <v>124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5660</v>
      </c>
      <c r="L19" t="n">
        <v>2.9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PO186961</t>
        </is>
      </c>
      <c r="B20" t="inlineStr">
        <is>
          <t>WALTER ANTONIO BETANCURT LOPEZ</t>
        </is>
      </c>
      <c r="C20" t="inlineStr">
        <is>
          <t>73279</t>
        </is>
      </c>
      <c r="D20" t="n">
        <v>3502.5</v>
      </c>
      <c r="E20" t="n">
        <v>11.5</v>
      </c>
      <c r="F20" t="n">
        <v>285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3900</v>
      </c>
      <c r="L20" t="n">
        <v>9.300000000000001</v>
      </c>
      <c r="M20" t="n">
        <v>-80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PO186962</t>
        </is>
      </c>
      <c r="B21" t="inlineStr">
        <is>
          <t>ELIEZER IVAN MOLINA ANGULO</t>
        </is>
      </c>
      <c r="C21" t="inlineStr">
        <is>
          <t>73316</t>
        </is>
      </c>
      <c r="D21" t="n">
        <v>840.6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860</v>
      </c>
      <c r="L21" t="n">
        <v>18.5</v>
      </c>
      <c r="M21" t="n">
        <v>0</v>
      </c>
      <c r="N21" t="inlineStr">
        <is>
          <t>Bateria</t>
        </is>
      </c>
      <c r="O21" t="inlineStr">
        <is>
          <t>0</t>
        </is>
      </c>
    </row>
    <row r="22">
      <c r="A22" t="inlineStr">
        <is>
          <t>PO186963</t>
        </is>
      </c>
      <c r="B22" t="inlineStr">
        <is>
          <t>ERICK JOSE RIZO BRIONES</t>
        </is>
      </c>
      <c r="C22" t="inlineStr">
        <is>
          <t>73267</t>
        </is>
      </c>
      <c r="D22" t="n">
        <v>5131.199999999999</v>
      </c>
      <c r="E22" t="n">
        <v>149</v>
      </c>
      <c r="F22" t="n">
        <v>186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6080</v>
      </c>
      <c r="L22" t="n">
        <v>56.9</v>
      </c>
      <c r="M22" t="n">
        <v>-80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PO186965</t>
        </is>
      </c>
      <c r="B23" t="inlineStr">
        <is>
          <t>ALICIA MARGARITA MAYORGA MERCADO</t>
        </is>
      </c>
      <c r="C23" t="inlineStr">
        <is>
          <t>73293</t>
        </is>
      </c>
      <c r="D23" t="n">
        <v>509.1</v>
      </c>
      <c r="E23" t="n">
        <v>2</v>
      </c>
      <c r="F23" t="n">
        <v>13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520</v>
      </c>
      <c r="L23" t="n">
        <v>-8.300000000000001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PO186968</t>
        </is>
      </c>
      <c r="B24" t="inlineStr">
        <is>
          <t>RUNEL  DE JESUS ESPINOZA LOPEZ</t>
        </is>
      </c>
      <c r="C24" t="inlineStr">
        <is>
          <t>73271</t>
        </is>
      </c>
      <c r="D24" t="n">
        <v>684.4000000000002</v>
      </c>
      <c r="E24" t="n">
        <v>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740</v>
      </c>
      <c r="L24" t="n">
        <v>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PO186969</t>
        </is>
      </c>
      <c r="B25" t="inlineStr">
        <is>
          <t>ENOC JOSUE NARVAEZ PUERTO</t>
        </is>
      </c>
      <c r="C25" t="inlineStr">
        <is>
          <t>73303</t>
        </is>
      </c>
      <c r="D25" t="n">
        <v>1845.8</v>
      </c>
      <c r="E25" t="n">
        <v>31.5</v>
      </c>
      <c r="F25" t="n">
        <v>135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2100</v>
      </c>
      <c r="L25" t="n">
        <v>-1.9</v>
      </c>
      <c r="M25" t="n">
        <v>-80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PO186973</t>
        </is>
      </c>
      <c r="B26" t="inlineStr">
        <is>
          <t>FRANCISCO JAVIER FONSECA RODRÍGUEZ</t>
        </is>
      </c>
      <c r="C26" t="inlineStr">
        <is>
          <t>73302</t>
        </is>
      </c>
      <c r="D26" t="n">
        <v>2246.8</v>
      </c>
      <c r="E26" t="n">
        <v>2</v>
      </c>
      <c r="F26" t="n">
        <v>178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2460</v>
      </c>
      <c r="L26" t="n">
        <v>22.4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PO186979</t>
        </is>
      </c>
      <c r="B27" t="inlineStr">
        <is>
          <t>JESSICA DEL CARMEN ICABALZETA SANCHEZ</t>
        </is>
      </c>
      <c r="C27" t="inlineStr">
        <is>
          <t>73318</t>
        </is>
      </c>
      <c r="D27" t="n">
        <v>630.1</v>
      </c>
      <c r="E27" t="n">
        <v>3</v>
      </c>
      <c r="F27" t="n">
        <v>41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720</v>
      </c>
      <c r="L27" t="n">
        <v>42.9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PO186980</t>
        </is>
      </c>
      <c r="B28" t="inlineStr">
        <is>
          <t>VIDAL ANTONIO ULLOA</t>
        </is>
      </c>
      <c r="C28" t="inlineStr">
        <is>
          <t>73323</t>
        </is>
      </c>
      <c r="D28" t="n">
        <v>1260.9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1260</v>
      </c>
      <c r="L28" t="n">
        <v>-1.5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PO186982</t>
        </is>
      </c>
      <c r="B29" t="inlineStr">
        <is>
          <t>LUIS CARLOS SANDOVAL CHAVEZ</t>
        </is>
      </c>
      <c r="C29" t="inlineStr">
        <is>
          <t>73317</t>
        </is>
      </c>
      <c r="D29" t="n">
        <v>2959.599999999999</v>
      </c>
      <c r="E29" t="n">
        <v>9.5</v>
      </c>
      <c r="F29" t="n">
        <v>251.5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3280</v>
      </c>
      <c r="L29" t="n">
        <v>47.1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PO186983</t>
        </is>
      </c>
      <c r="B30" t="inlineStr">
        <is>
          <t>VIDAL ANTONIO ULLOA</t>
        </is>
      </c>
      <c r="C30" t="inlineStr">
        <is>
          <t>73299</t>
        </is>
      </c>
      <c r="D30" t="n">
        <v>2584.1</v>
      </c>
      <c r="E30" t="n">
        <v>14.5</v>
      </c>
      <c r="F30" t="n">
        <v>42.5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2680</v>
      </c>
      <c r="L30" t="n">
        <v>27.5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PO186986</t>
        </is>
      </c>
      <c r="B31" t="inlineStr">
        <is>
          <t>EDGARD SAUL ALMENDAREZ URBINA</t>
        </is>
      </c>
      <c r="C31" t="inlineStr">
        <is>
          <t>73329</t>
        </is>
      </c>
      <c r="D31" t="n">
        <v>4587.599999999999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4680</v>
      </c>
      <c r="L31" t="n">
        <v>11.5</v>
      </c>
      <c r="M31" t="n">
        <v>-80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PO186987</t>
        </is>
      </c>
      <c r="B32" t="inlineStr">
        <is>
          <t>ELIEZER IVAN MOLINA ANGULO</t>
        </is>
      </c>
      <c r="C32" t="inlineStr">
        <is>
          <t>73310</t>
        </is>
      </c>
      <c r="D32" t="n">
        <v>740.3</v>
      </c>
      <c r="E32" t="n">
        <v>5</v>
      </c>
      <c r="F32" t="n">
        <v>19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800</v>
      </c>
      <c r="L32" t="n">
        <v>-5.4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PO186990</t>
        </is>
      </c>
      <c r="B33" t="inlineStr">
        <is>
          <t>IVAN JOSE ROMERO SOTO.</t>
        </is>
      </c>
      <c r="C33" t="inlineStr">
        <is>
          <t>GR34</t>
        </is>
      </c>
      <c r="D33" t="n">
        <v>30.4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0</v>
      </c>
      <c r="L33" t="n">
        <v>0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PO186996</t>
        </is>
      </c>
      <c r="B34" t="inlineStr">
        <is>
          <t>RONYS BISMARCK TREMINIO VALDIVIA</t>
        </is>
      </c>
      <c r="C34" t="inlineStr">
        <is>
          <t>73325</t>
        </is>
      </c>
      <c r="D34" t="n">
        <v>1615.3</v>
      </c>
      <c r="E34" t="n">
        <v>10.5</v>
      </c>
      <c r="F34" t="n">
        <v>137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1740</v>
      </c>
      <c r="L34" t="n">
        <v>-30.6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PO186997</t>
        </is>
      </c>
      <c r="B35" t="inlineStr">
        <is>
          <t>HUBENCE TORREZ ABURTO</t>
        </is>
      </c>
      <c r="C35" t="inlineStr">
        <is>
          <t>73321</t>
        </is>
      </c>
      <c r="D35" t="n">
        <v>2983.8</v>
      </c>
      <c r="E35" t="n">
        <v>9</v>
      </c>
      <c r="F35" t="n">
        <v>144.5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3240</v>
      </c>
      <c r="L35" t="n">
        <v>63.8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PO186998</t>
        </is>
      </c>
      <c r="B36" t="inlineStr">
        <is>
          <t>JUAN RAMON ARAYA TORREZ</t>
        </is>
      </c>
      <c r="C36" t="inlineStr">
        <is>
          <t>73324</t>
        </is>
      </c>
      <c r="D36" t="n">
        <v>1341.9</v>
      </c>
      <c r="E36" t="n">
        <v>77</v>
      </c>
      <c r="F36" t="n">
        <v>119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1560</v>
      </c>
      <c r="L36" t="n">
        <v>14.6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PO187000</t>
        </is>
      </c>
      <c r="B37" t="inlineStr">
        <is>
          <t>ADRIANA DEL CARMEN RAMIREZ</t>
        </is>
      </c>
      <c r="C37" t="inlineStr">
        <is>
          <t>73331</t>
        </is>
      </c>
      <c r="D37" t="n">
        <v>1083.2</v>
      </c>
      <c r="E37" t="n">
        <v>8.5</v>
      </c>
      <c r="F37" t="n">
        <v>79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1220</v>
      </c>
      <c r="L37" t="n">
        <v>43.9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PO187019</t>
        </is>
      </c>
      <c r="B38" t="inlineStr">
        <is>
          <t>ROLANDO ANTONIO LAGUNA VEGA</t>
        </is>
      </c>
      <c r="C38" t="inlineStr">
        <is>
          <t>73346</t>
        </is>
      </c>
      <c r="D38" t="n">
        <v>928.2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920</v>
      </c>
      <c r="L38" t="n">
        <v>-8.5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PO187024</t>
        </is>
      </c>
      <c r="B39" t="inlineStr">
        <is>
          <t>RUNEL  DE JESUS ESPINOZA LOPEZ</t>
        </is>
      </c>
      <c r="C39" t="inlineStr">
        <is>
          <t>73271</t>
        </is>
      </c>
      <c r="D39" t="n">
        <v>684.4000000000002</v>
      </c>
      <c r="E39" t="n">
        <v>5.5</v>
      </c>
      <c r="F39" t="n">
        <v>32.5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740</v>
      </c>
      <c r="L39" t="n">
        <v>10.8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PO187025</t>
        </is>
      </c>
      <c r="B40" t="inlineStr">
        <is>
          <t>JOEL GUILLERMO SARMIENTO QUINTERO</t>
        </is>
      </c>
      <c r="C40" t="inlineStr">
        <is>
          <t>73322</t>
        </is>
      </c>
      <c r="D40" t="n">
        <v>608</v>
      </c>
      <c r="E40" t="n">
        <v>35.5</v>
      </c>
      <c r="F40" t="n">
        <v>74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800</v>
      </c>
      <c r="L40" t="n">
        <v>47.4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PO187028</t>
        </is>
      </c>
      <c r="B41" t="inlineStr">
        <is>
          <t>MELVIN DANILO CUESTAS ESPINOZA</t>
        </is>
      </c>
      <c r="C41" t="inlineStr">
        <is>
          <t>73334</t>
        </is>
      </c>
      <c r="D41" t="n">
        <v>1805</v>
      </c>
      <c r="E41" t="n">
        <v>37.5</v>
      </c>
      <c r="F41" t="n">
        <v>134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2060</v>
      </c>
      <c r="L41" t="n">
        <v>75.09999999999999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PO187035</t>
        </is>
      </c>
      <c r="B42" t="inlineStr">
        <is>
          <t>KENIA DE LOS ANGELES CASTRO AGUILAR</t>
        </is>
      </c>
      <c r="C42" t="inlineStr">
        <is>
          <t>73169</t>
        </is>
      </c>
      <c r="D42" t="n">
        <v>2591</v>
      </c>
      <c r="E42" t="n">
        <v>29.5</v>
      </c>
      <c r="F42" t="n">
        <v>211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2900</v>
      </c>
      <c r="L42" t="n">
        <v>57.4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PO187051</t>
        </is>
      </c>
      <c r="B43" t="inlineStr">
        <is>
          <t>HERNALDO ANTONIO HERNÁNDEZ LÓPEZ</t>
        </is>
      </c>
      <c r="C43" t="inlineStr">
        <is>
          <t>73354</t>
        </is>
      </c>
      <c r="D43" t="n">
        <v>2073.7</v>
      </c>
      <c r="E43" t="n">
        <v>7.5</v>
      </c>
      <c r="F43" t="n">
        <v>152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2280</v>
      </c>
      <c r="L43" t="n">
        <v>37.8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PO187060</t>
        </is>
      </c>
      <c r="B44" t="inlineStr">
        <is>
          <t>VALESKA GARDENIA MOLINA ANGULO</t>
        </is>
      </c>
      <c r="C44" t="inlineStr">
        <is>
          <t>73369</t>
        </is>
      </c>
      <c r="D44" t="n">
        <v>1006.4</v>
      </c>
      <c r="E44" t="n">
        <v>3.5</v>
      </c>
      <c r="F44" t="n">
        <v>19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1040</v>
      </c>
      <c r="L44" t="n">
        <v>-12.9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PO187062</t>
        </is>
      </c>
      <c r="B45" t="inlineStr">
        <is>
          <t>JUAN SALATHIEL SALAZAR HERNANDEZ</t>
        </is>
      </c>
      <c r="C45" t="inlineStr">
        <is>
          <t>73361</t>
        </is>
      </c>
      <c r="D45" t="n">
        <v>290.5</v>
      </c>
      <c r="E45" t="n">
        <v>1.5</v>
      </c>
      <c r="F45" t="n">
        <v>24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340</v>
      </c>
      <c r="L45" t="n">
        <v>21.9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PO187077</t>
        </is>
      </c>
      <c r="B46" t="inlineStr">
        <is>
          <t>RICARDO JOSUE ORTIZ BLAS</t>
        </is>
      </c>
      <c r="C46" t="inlineStr">
        <is>
          <t>73363</t>
        </is>
      </c>
      <c r="D46" t="n">
        <v>727.6000000000001</v>
      </c>
      <c r="E46" t="n">
        <v>4.5</v>
      </c>
      <c r="F46" t="n">
        <v>70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840</v>
      </c>
      <c r="L46" t="n">
        <v>31.9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PO187079</t>
        </is>
      </c>
      <c r="B47" t="inlineStr">
        <is>
          <t>HERNALDO ANTONIO HERNÁNDEZ LÓPEZ</t>
        </is>
      </c>
      <c r="C47" t="inlineStr">
        <is>
          <t>73250</t>
        </is>
      </c>
      <c r="D47" t="n">
        <v>7734</v>
      </c>
      <c r="E47" t="n">
        <v>6.5</v>
      </c>
      <c r="F47" t="n">
        <v>546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8280</v>
      </c>
      <c r="L47" t="n">
        <v>-36.5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PO187080</t>
        </is>
      </c>
      <c r="B48" t="inlineStr">
        <is>
          <t>FREDDY ANTONIO SANDOVAL PALACIOS</t>
        </is>
      </c>
      <c r="C48" t="inlineStr">
        <is>
          <t>73265</t>
        </is>
      </c>
      <c r="D48" t="n">
        <v>5689.900000000001</v>
      </c>
      <c r="E48" t="n">
        <v>13</v>
      </c>
      <c r="F48" t="n">
        <v>313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6060</v>
      </c>
      <c r="L48" t="n">
        <v>22.5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PO187081</t>
        </is>
      </c>
      <c r="B49" t="inlineStr">
        <is>
          <t>JENNY DE LA CRUZ FLORES TORRES</t>
        </is>
      </c>
      <c r="C49" t="inlineStr">
        <is>
          <t>73263</t>
        </is>
      </c>
      <c r="D49" t="n">
        <v>2425.5</v>
      </c>
      <c r="E49" t="n">
        <v>9.5</v>
      </c>
      <c r="F49" t="n">
        <v>237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8720</v>
      </c>
      <c r="L49" t="n">
        <v>0</v>
      </c>
      <c r="M49" t="n">
        <v>6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PO187082</t>
        </is>
      </c>
      <c r="B50" t="inlineStr">
        <is>
          <t>JENNY DE LA CRUZ FLORES TORRES</t>
        </is>
      </c>
      <c r="C50" t="inlineStr">
        <is>
          <t>73263</t>
        </is>
      </c>
      <c r="D50" t="n">
        <v>2799.6</v>
      </c>
      <c r="E50" t="n">
        <v>8</v>
      </c>
      <c r="F50" t="n">
        <v>272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8720</v>
      </c>
      <c r="L50" t="n">
        <v>0</v>
      </c>
      <c r="M50" t="n">
        <v>5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PO187083</t>
        </is>
      </c>
      <c r="B51" t="inlineStr">
        <is>
          <t>JENNY DE LA CRUZ FLORES TORRES</t>
        </is>
      </c>
      <c r="C51" t="inlineStr">
        <is>
          <t>73263</t>
        </is>
      </c>
      <c r="D51" t="n">
        <v>2740</v>
      </c>
      <c r="E51" t="n">
        <v>35.5</v>
      </c>
      <c r="F51" t="n">
        <v>225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8720</v>
      </c>
      <c r="L51" t="n">
        <v>0</v>
      </c>
      <c r="M51" t="n">
        <v>5</v>
      </c>
      <c r="N51" t="inlineStr">
        <is>
          <t>PET</t>
        </is>
      </c>
      <c r="O51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2023-05-26T17:32:08Z</dcterms:created>
  <dcterms:modified xsi:type="dcterms:W3CDTF">2023-05-26T17:32:28Z</dcterms:modified>
</cp:coreProperties>
</file>