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8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PO187810</t>
        </is>
      </c>
      <c r="B3" t="inlineStr">
        <is>
          <t>JIMY ISAIAS ORTIZ HERNANDEZ</t>
        </is>
      </c>
      <c r="C3" t="inlineStr">
        <is>
          <t>73860</t>
        </is>
      </c>
      <c r="D3" t="n">
        <v>505.1</v>
      </c>
      <c r="E3" t="n">
        <v>8</v>
      </c>
      <c r="F3" t="n">
        <v>10.5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540</v>
      </c>
      <c r="L3" t="n">
        <v>5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PO187816</t>
        </is>
      </c>
      <c r="B4" t="inlineStr">
        <is>
          <t>OMAR ANTONIO CARAZO MARTINEZ</t>
        </is>
      </c>
      <c r="C4" t="inlineStr">
        <is>
          <t>73861</t>
        </is>
      </c>
      <c r="D4" t="n">
        <v>509.1999999999999</v>
      </c>
      <c r="E4" t="n">
        <v>6.5</v>
      </c>
      <c r="F4" t="n">
        <v>22.5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520</v>
      </c>
      <c r="L4" t="n">
        <v>-35</v>
      </c>
      <c r="M4" t="n">
        <v>0</v>
      </c>
      <c r="N4" t="inlineStr">
        <is>
          <t>No ferroso</t>
        </is>
      </c>
      <c r="O4" t="inlineStr">
        <is>
          <t>0</t>
        </is>
      </c>
    </row>
    <row r="5">
      <c r="A5" t="inlineStr">
        <is>
          <t>PO187817</t>
        </is>
      </c>
      <c r="B5" t="inlineStr">
        <is>
          <t>MIGUEL CASTILLO GONZALEZ</t>
        </is>
      </c>
      <c r="C5" t="inlineStr">
        <is>
          <t>73633</t>
        </is>
      </c>
      <c r="D5" t="n">
        <v>2334.8</v>
      </c>
      <c r="E5" t="n">
        <v>45.5</v>
      </c>
      <c r="F5" t="n">
        <v>269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2500</v>
      </c>
      <c r="L5" t="n">
        <v>-78.90000000000001</v>
      </c>
      <c r="M5" t="n">
        <v>80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PO187818</t>
        </is>
      </c>
      <c r="B6" t="inlineStr">
        <is>
          <t>VIDAL ANTONIO ULLOA</t>
        </is>
      </c>
      <c r="C6" t="inlineStr">
        <is>
          <t>73855</t>
        </is>
      </c>
      <c r="D6" t="n">
        <v>912.8</v>
      </c>
      <c r="E6" t="n">
        <v>6</v>
      </c>
      <c r="F6" t="n">
        <v>61.5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940</v>
      </c>
      <c r="L6" t="n">
        <v>7.5</v>
      </c>
      <c r="M6" t="n">
        <v>80</v>
      </c>
      <c r="N6" t="inlineStr">
        <is>
          <t>No ferroso</t>
        </is>
      </c>
      <c r="O6" t="inlineStr">
        <is>
          <t>0</t>
        </is>
      </c>
    </row>
    <row r="7">
      <c r="A7" t="inlineStr">
        <is>
          <t>PO187828</t>
        </is>
      </c>
      <c r="B7" t="inlineStr">
        <is>
          <t>MIGUEL CASTILLO GONZALEZ</t>
        </is>
      </c>
      <c r="C7" t="inlineStr">
        <is>
          <t>73633</t>
        </is>
      </c>
      <c r="D7" t="n">
        <v>2173.8</v>
      </c>
      <c r="E7" t="n">
        <v>45.5</v>
      </c>
      <c r="F7" t="n">
        <v>269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2500</v>
      </c>
      <c r="L7" t="n">
        <v>-71.7</v>
      </c>
      <c r="M7" t="n">
        <v>80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PO187830</t>
        </is>
      </c>
      <c r="B8" t="inlineStr">
        <is>
          <t>VIDAL ANTONIO ULLOA</t>
        </is>
      </c>
      <c r="C8" t="inlineStr">
        <is>
          <t>73874</t>
        </is>
      </c>
      <c r="D8" t="n">
        <v>360.4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360</v>
      </c>
      <c r="L8" t="n">
        <v>-17.8</v>
      </c>
      <c r="M8" t="n">
        <v>0</v>
      </c>
      <c r="N8" t="inlineStr">
        <is>
          <t>No ferroso</t>
        </is>
      </c>
      <c r="O8" t="inlineStr">
        <is>
          <t>0</t>
        </is>
      </c>
    </row>
    <row r="9">
      <c r="A9" t="inlineStr">
        <is>
          <t>PO187832</t>
        </is>
      </c>
      <c r="B9" t="inlineStr">
        <is>
          <t>VIDAL ANTONIO ULLOA</t>
        </is>
      </c>
      <c r="C9" t="inlineStr">
        <is>
          <t>73883</t>
        </is>
      </c>
      <c r="D9" t="n">
        <v>228.3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240</v>
      </c>
      <c r="L9" t="n">
        <v>10.5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PO187833</t>
        </is>
      </c>
      <c r="B10" t="inlineStr">
        <is>
          <t>ROBERTO DE JESUS ORTUÑO ROCHA</t>
        </is>
      </c>
      <c r="C10" t="inlineStr">
        <is>
          <t>73872</t>
        </is>
      </c>
      <c r="D10" t="n">
        <v>958</v>
      </c>
      <c r="E10" t="n">
        <v>35</v>
      </c>
      <c r="F10" t="n">
        <v>93.5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1120</v>
      </c>
      <c r="L10" t="n">
        <v>-1.3</v>
      </c>
      <c r="M10" t="n">
        <v>0</v>
      </c>
      <c r="N10" t="inlineStr">
        <is>
          <t>No ferroso</t>
        </is>
      </c>
      <c r="O10" t="inlineStr">
        <is>
          <t>0</t>
        </is>
      </c>
    </row>
    <row r="11">
      <c r="A11" t="inlineStr">
        <is>
          <t>PO187839</t>
        </is>
      </c>
      <c r="B11" t="inlineStr">
        <is>
          <t>JOSE REYNERIO FLORES HERNANDEZ</t>
        </is>
      </c>
      <c r="C11" t="inlineStr">
        <is>
          <t>73879</t>
        </is>
      </c>
      <c r="D11" t="n">
        <v>482.8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500</v>
      </c>
      <c r="L11" t="n">
        <v>14.5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PO187843</t>
        </is>
      </c>
      <c r="B12" t="inlineStr">
        <is>
          <t>LUIS CARLOS SANDOVAL CHAVEZ</t>
        </is>
      </c>
      <c r="C12" t="inlineStr">
        <is>
          <t>73878</t>
        </is>
      </c>
      <c r="D12" t="n">
        <v>868.6000000000001</v>
      </c>
      <c r="E12" t="n">
        <v>1</v>
      </c>
      <c r="F12" t="n">
        <v>31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900</v>
      </c>
      <c r="L12" t="n">
        <v>-4.9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PO187848</t>
        </is>
      </c>
      <c r="B13" t="inlineStr">
        <is>
          <t>HERNALDO ANTONIO HERNÁNDEZ LÓPEZ</t>
        </is>
      </c>
      <c r="C13" t="inlineStr">
        <is>
          <t>73631</t>
        </is>
      </c>
      <c r="D13" t="n">
        <v>2822.9</v>
      </c>
      <c r="E13" t="n">
        <v>38.5</v>
      </c>
      <c r="F13" t="n">
        <v>910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8640</v>
      </c>
      <c r="L13" t="n">
        <v>4542.1</v>
      </c>
      <c r="M13" t="n">
        <v>0</v>
      </c>
      <c r="N13" t="inlineStr">
        <is>
          <t>PET</t>
        </is>
      </c>
      <c r="O13" t="inlineStr">
        <is>
          <t>0</t>
        </is>
      </c>
    </row>
    <row r="14">
      <c r="A14" t="inlineStr">
        <is>
          <t>PO187850</t>
        </is>
      </c>
      <c r="B14" t="inlineStr">
        <is>
          <t>AMPARO DEYANIRA GONZALEZ MERCADO</t>
        </is>
      </c>
      <c r="C14" t="inlineStr">
        <is>
          <t>73900</t>
        </is>
      </c>
      <c r="D14" t="n">
        <v>2629.7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2660</v>
      </c>
      <c r="L14" t="n">
        <v>30</v>
      </c>
      <c r="M14" t="n">
        <v>0</v>
      </c>
      <c r="N14" t="inlineStr">
        <is>
          <t>Bateria</t>
        </is>
      </c>
      <c r="O14" t="inlineStr">
        <is>
          <t>0</t>
        </is>
      </c>
    </row>
    <row r="15">
      <c r="A15" t="inlineStr">
        <is>
          <t>PO187853</t>
        </is>
      </c>
      <c r="B15" t="inlineStr">
        <is>
          <t>MELVIN DANILO CUESTAS ESPINOZA</t>
        </is>
      </c>
      <c r="C15" t="inlineStr">
        <is>
          <t>73902</t>
        </is>
      </c>
      <c r="D15" t="n">
        <v>230.1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240</v>
      </c>
      <c r="L15" t="n">
        <v>9</v>
      </c>
      <c r="M15" t="n">
        <v>0</v>
      </c>
      <c r="N15" t="inlineStr">
        <is>
          <t>Bateria</t>
        </is>
      </c>
      <c r="O15" t="inlineStr">
        <is>
          <t>0</t>
        </is>
      </c>
    </row>
    <row r="16">
      <c r="A16" t="inlineStr">
        <is>
          <t>PO187860</t>
        </is>
      </c>
      <c r="B16" t="inlineStr">
        <is>
          <t>WALTER ANTONIO BETANCURT LOPEZ</t>
        </is>
      </c>
      <c r="C16" t="inlineStr">
        <is>
          <t>73865</t>
        </is>
      </c>
      <c r="D16" t="n">
        <v>4109.3</v>
      </c>
      <c r="E16" t="n">
        <v>28.5</v>
      </c>
      <c r="F16" t="n">
        <v>442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4660</v>
      </c>
      <c r="L16" t="n">
        <v>65.5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PO187863</t>
        </is>
      </c>
      <c r="B17" t="inlineStr">
        <is>
          <t>MOISES ESPINO VELAZQUEZ</t>
        </is>
      </c>
      <c r="C17" t="inlineStr">
        <is>
          <t>73893</t>
        </is>
      </c>
      <c r="D17" t="n">
        <v>874.0000000000003</v>
      </c>
      <c r="E17" t="n">
        <v>7</v>
      </c>
      <c r="F17" t="n">
        <v>17.5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960</v>
      </c>
      <c r="L17" t="n">
        <v>17.5</v>
      </c>
      <c r="M17" t="n">
        <v>0</v>
      </c>
      <c r="N17" t="inlineStr">
        <is>
          <t>No ferroso</t>
        </is>
      </c>
      <c r="O17" t="inlineStr">
        <is>
          <t>0</t>
        </is>
      </c>
    </row>
    <row r="18">
      <c r="A18" t="inlineStr">
        <is>
          <t>PO187869</t>
        </is>
      </c>
      <c r="B18" t="inlineStr">
        <is>
          <t>VALESKA GARDENIA MOLINA ANGULO</t>
        </is>
      </c>
      <c r="C18" t="inlineStr">
        <is>
          <t>73919</t>
        </is>
      </c>
      <c r="D18" t="n">
        <v>223.1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280</v>
      </c>
      <c r="L18" t="n">
        <v>56</v>
      </c>
      <c r="M18" t="n">
        <v>0</v>
      </c>
      <c r="N18" t="inlineStr">
        <is>
          <t>Bateria</t>
        </is>
      </c>
      <c r="O18" t="inlineStr">
        <is>
          <t>0</t>
        </is>
      </c>
    </row>
    <row r="19">
      <c r="A19" t="inlineStr">
        <is>
          <t>PO187892</t>
        </is>
      </c>
      <c r="B19" t="inlineStr">
        <is>
          <t>ROBERTO DANIEL BRICEÑO VILLALTA</t>
        </is>
      </c>
      <c r="C19" t="inlineStr">
        <is>
          <t>73929</t>
        </is>
      </c>
      <c r="D19" t="n">
        <v>2432.3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2440</v>
      </c>
      <c r="L19" t="n">
        <v>6.5</v>
      </c>
      <c r="M19" t="n">
        <v>0</v>
      </c>
      <c r="N19" t="inlineStr">
        <is>
          <t>Bateria</t>
        </is>
      </c>
      <c r="O19" t="inlineStr">
        <is>
          <t>0</t>
        </is>
      </c>
    </row>
    <row r="20">
      <c r="A20" t="inlineStr">
        <is>
          <t>PO187894</t>
        </is>
      </c>
      <c r="B20" t="inlineStr">
        <is>
          <t>JUANA CRISTINA ESPINO ESPINOZA</t>
        </is>
      </c>
      <c r="C20" t="inlineStr">
        <is>
          <t>73894</t>
        </is>
      </c>
      <c r="D20" t="n">
        <v>1730.2</v>
      </c>
      <c r="E20" t="n">
        <v>10.5</v>
      </c>
      <c r="F20" t="n">
        <v>45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1920</v>
      </c>
      <c r="L20" t="n">
        <v>48.6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PO187897</t>
        </is>
      </c>
      <c r="B21" t="inlineStr">
        <is>
          <t>HERNALDO ANTONIO HERNÁNDEZ LÓPEZ</t>
        </is>
      </c>
      <c r="C21" t="inlineStr">
        <is>
          <t>73636</t>
        </is>
      </c>
      <c r="D21" t="n">
        <v>7049.4</v>
      </c>
      <c r="E21" t="n">
        <v>139</v>
      </c>
      <c r="F21" t="n">
        <v>830.5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8020</v>
      </c>
      <c r="L21" t="n">
        <v>-652.2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PO187898</t>
        </is>
      </c>
      <c r="B22" t="inlineStr">
        <is>
          <t>MELVIN DANILO CUESTAS ESPINOZA</t>
        </is>
      </c>
      <c r="C22" t="inlineStr">
        <is>
          <t>73896</t>
        </is>
      </c>
      <c r="D22" t="n">
        <v>454.5</v>
      </c>
      <c r="E22" t="n">
        <v>13</v>
      </c>
      <c r="F22" t="n">
        <v>9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520</v>
      </c>
      <c r="L22" t="n">
        <v>-3.3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PO187899</t>
        </is>
      </c>
      <c r="B23" t="inlineStr">
        <is>
          <t>MIGUEL CASTILLO GONZALEZ</t>
        </is>
      </c>
      <c r="C23" t="inlineStr">
        <is>
          <t>73898</t>
        </is>
      </c>
      <c r="D23" t="n">
        <v>613.7</v>
      </c>
      <c r="E23" t="n">
        <v>18</v>
      </c>
      <c r="F23" t="n">
        <v>72.5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720</v>
      </c>
      <c r="L23" t="n">
        <v>-18.4</v>
      </c>
      <c r="M23" t="n">
        <v>0</v>
      </c>
      <c r="N23" t="inlineStr">
        <is>
          <t>PET</t>
        </is>
      </c>
      <c r="O23" t="inlineStr">
        <is>
          <t>0</t>
        </is>
      </c>
    </row>
    <row r="24">
      <c r="A24" t="inlineStr">
        <is>
          <t>PO187902</t>
        </is>
      </c>
      <c r="B24" t="inlineStr">
        <is>
          <t>ROBERTO DANIEL BRICEÑO VILLALTA</t>
        </is>
      </c>
      <c r="C24" t="inlineStr">
        <is>
          <t>73926</t>
        </is>
      </c>
      <c r="D24" t="n">
        <v>946.5999999999999</v>
      </c>
      <c r="E24" t="n">
        <v>0</v>
      </c>
      <c r="F24" t="n">
        <v>6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960</v>
      </c>
      <c r="L24" t="n">
        <v>3.9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PO187905</t>
        </is>
      </c>
      <c r="B25" t="inlineStr">
        <is>
          <t>VALESKA GARDENIA MOLINA ANGULO</t>
        </is>
      </c>
      <c r="C25" t="inlineStr">
        <is>
          <t>73906</t>
        </is>
      </c>
      <c r="D25" t="n">
        <v>1140</v>
      </c>
      <c r="E25" t="n">
        <v>2</v>
      </c>
      <c r="F25" t="n">
        <v>41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1180</v>
      </c>
      <c r="L25" t="n">
        <v>-30.8</v>
      </c>
      <c r="M25" t="n">
        <v>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PO187908</t>
        </is>
      </c>
      <c r="B26" t="inlineStr">
        <is>
          <t>ADELAYDA BELKIS LOPEZ CORRALES</t>
        </is>
      </c>
      <c r="C26" t="inlineStr">
        <is>
          <t>73932</t>
        </is>
      </c>
      <c r="D26" t="n">
        <v>520.2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520</v>
      </c>
      <c r="L26" t="n">
        <v>-0.5</v>
      </c>
      <c r="M26" t="n">
        <v>0</v>
      </c>
      <c r="N26" t="inlineStr">
        <is>
          <t>Bateria</t>
        </is>
      </c>
      <c r="O26" t="inlineStr">
        <is>
          <t>0</t>
        </is>
      </c>
    </row>
    <row r="27">
      <c r="A27" t="inlineStr">
        <is>
          <t>PO187930</t>
        </is>
      </c>
      <c r="B27" t="inlineStr">
        <is>
          <t>JULIO CESAR BORDAS VARGAS</t>
        </is>
      </c>
      <c r="C27" t="inlineStr">
        <is>
          <t>73937</t>
        </is>
      </c>
      <c r="D27" t="n">
        <v>368.8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360</v>
      </c>
      <c r="L27" t="n">
        <v>-10</v>
      </c>
      <c r="M27" t="n">
        <v>0</v>
      </c>
      <c r="N27" t="inlineStr">
        <is>
          <t>Bateria</t>
        </is>
      </c>
      <c r="O27" t="inlineStr">
        <is>
          <t>0</t>
        </is>
      </c>
    </row>
    <row r="28">
      <c r="A28" t="inlineStr">
        <is>
          <t>PO187932</t>
        </is>
      </c>
      <c r="B28" t="inlineStr">
        <is>
          <t>CESAR AUGUSTO VANEGA JUAREZ</t>
        </is>
      </c>
      <c r="C28" t="inlineStr">
        <is>
          <t>73938</t>
        </is>
      </c>
      <c r="D28" t="n">
        <v>1296.8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1300</v>
      </c>
      <c r="L28" t="n">
        <v>2</v>
      </c>
      <c r="M28" t="n">
        <v>0</v>
      </c>
      <c r="N28" t="inlineStr">
        <is>
          <t>Bateria</t>
        </is>
      </c>
      <c r="O28" t="inlineStr">
        <is>
          <t>0</t>
        </is>
      </c>
    </row>
    <row r="29">
      <c r="A29" t="inlineStr">
        <is>
          <t>PO187936</t>
        </is>
      </c>
      <c r="B29" t="inlineStr">
        <is>
          <t>ANA DEL SOCORRO AGUIRRE REYES</t>
        </is>
      </c>
      <c r="C29" t="inlineStr">
        <is>
          <t>73954</t>
        </is>
      </c>
      <c r="D29" t="n">
        <v>979.1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980</v>
      </c>
      <c r="L29" t="n">
        <v>0</v>
      </c>
      <c r="M29" t="n">
        <v>0</v>
      </c>
      <c r="N29" t="inlineStr">
        <is>
          <t>Bateria</t>
        </is>
      </c>
      <c r="O29" t="inlineStr">
        <is>
          <t>0</t>
        </is>
      </c>
    </row>
    <row r="30">
      <c r="A30" t="inlineStr">
        <is>
          <t>PO187946</t>
        </is>
      </c>
      <c r="B30" t="inlineStr">
        <is>
          <t>OFILIO RAFAEL JIMENEZ FERNANDEZ</t>
        </is>
      </c>
      <c r="C30" t="inlineStr">
        <is>
          <t>73965</t>
        </is>
      </c>
      <c r="D30" t="n">
        <v>811.2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800</v>
      </c>
      <c r="L30" t="n">
        <v>-11.5</v>
      </c>
      <c r="M30" t="n">
        <v>0</v>
      </c>
      <c r="N30" t="inlineStr">
        <is>
          <t>Bateria</t>
        </is>
      </c>
      <c r="O30" t="inlineStr">
        <is>
          <t>0</t>
        </is>
      </c>
    </row>
    <row r="31">
      <c r="A31" t="inlineStr">
        <is>
          <t>PO187953</t>
        </is>
      </c>
      <c r="B31" t="inlineStr">
        <is>
          <t>GUSTAVO DE JESUS CRUZ MOREIRA</t>
        </is>
      </c>
      <c r="C31" t="inlineStr">
        <is>
          <t>73969</t>
        </is>
      </c>
      <c r="D31" t="n">
        <v>391.2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400</v>
      </c>
      <c r="L31" t="n">
        <v>8.5</v>
      </c>
      <c r="M31" t="n">
        <v>0</v>
      </c>
      <c r="N31" t="inlineStr">
        <is>
          <t>Bateria</t>
        </is>
      </c>
      <c r="O31" t="inlineStr">
        <is>
          <t>0</t>
        </is>
      </c>
    </row>
    <row r="32">
      <c r="A32" t="inlineStr">
        <is>
          <t>PO187955</t>
        </is>
      </c>
      <c r="B32" t="inlineStr">
        <is>
          <t>JIMMY ANTONIO CONTRERAS MENDOZA</t>
        </is>
      </c>
      <c r="C32" t="inlineStr">
        <is>
          <t>73960</t>
        </is>
      </c>
      <c r="D32" t="n">
        <v>254.2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260</v>
      </c>
      <c r="L32" t="n">
        <v>5.5</v>
      </c>
      <c r="M32" t="n">
        <v>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PO187959</t>
        </is>
      </c>
      <c r="B33" t="inlineStr">
        <is>
          <t>JULIO CESAR BORDAS VARGAS</t>
        </is>
      </c>
      <c r="C33" t="inlineStr">
        <is>
          <t>73962</t>
        </is>
      </c>
      <c r="D33" t="n">
        <v>411.3</v>
      </c>
      <c r="E33" t="n">
        <v>7</v>
      </c>
      <c r="F33" t="n">
        <v>35.5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420</v>
      </c>
      <c r="L33" t="n">
        <v>-40.5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PO187977</t>
        </is>
      </c>
      <c r="B34" t="inlineStr">
        <is>
          <t>CARLOS DANIEL SOTO ALVAREZ</t>
        </is>
      </c>
      <c r="C34" t="inlineStr">
        <is>
          <t>73982</t>
        </is>
      </c>
      <c r="D34" t="n">
        <v>573.6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580</v>
      </c>
      <c r="L34" t="n">
        <v>5.5</v>
      </c>
      <c r="M34" t="n">
        <v>0</v>
      </c>
      <c r="N34" t="inlineStr">
        <is>
          <t>Bateria</t>
        </is>
      </c>
      <c r="O34" t="inlineStr">
        <is>
          <t>0</t>
        </is>
      </c>
    </row>
    <row r="35">
      <c r="A35" t="inlineStr">
        <is>
          <t>PO187978</t>
        </is>
      </c>
      <c r="B35" t="inlineStr">
        <is>
          <t>CARLOS DANIEL SOTO ALVAREZ</t>
        </is>
      </c>
      <c r="C35" t="inlineStr">
        <is>
          <t>73959</t>
        </is>
      </c>
      <c r="D35" t="n">
        <v>699.3000000000003</v>
      </c>
      <c r="E35" t="n">
        <v>2</v>
      </c>
      <c r="F35" t="n">
        <v>35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740</v>
      </c>
      <c r="L35" t="n">
        <v>-7.5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PO187997</t>
        </is>
      </c>
      <c r="B36" t="inlineStr">
        <is>
          <t>EDGARD SAUL ALMENDAREZ URBINA</t>
        </is>
      </c>
      <c r="C36" t="inlineStr">
        <is>
          <t>73967</t>
        </is>
      </c>
      <c r="D36" t="n">
        <v>2142.8</v>
      </c>
      <c r="E36" t="n">
        <v>11</v>
      </c>
      <c r="F36" t="n">
        <v>84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2260</v>
      </c>
      <c r="L36" t="n">
        <v>10.6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PO188008</t>
        </is>
      </c>
      <c r="B37" t="inlineStr">
        <is>
          <t>RICARDO LENIN MORALES CRUZ</t>
        </is>
      </c>
      <c r="C37" t="inlineStr">
        <is>
          <t>74002</t>
        </is>
      </c>
      <c r="D37" t="n">
        <v>1357.6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1380</v>
      </c>
      <c r="L37" t="n">
        <v>21.5</v>
      </c>
      <c r="M37" t="n">
        <v>0</v>
      </c>
      <c r="N37" t="inlineStr">
        <is>
          <t>Bateria</t>
        </is>
      </c>
      <c r="O37" t="inlineStr">
        <is>
          <t>0</t>
        </is>
      </c>
    </row>
    <row r="38">
      <c r="A38" t="inlineStr">
        <is>
          <t>PO188010</t>
        </is>
      </c>
      <c r="B38" t="inlineStr">
        <is>
          <t>NESTOR NOEL BONILLA GUEVARA</t>
        </is>
      </c>
      <c r="C38" t="inlineStr">
        <is>
          <t>73809</t>
        </is>
      </c>
      <c r="D38" t="n">
        <v>4583.4</v>
      </c>
      <c r="E38" t="n">
        <v>28.5</v>
      </c>
      <c r="F38" t="n">
        <v>507.5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5120</v>
      </c>
      <c r="L38" t="n">
        <v>-2.7</v>
      </c>
      <c r="M38" t="n">
        <v>0</v>
      </c>
      <c r="N38" t="inlineStr">
        <is>
          <t>PET</t>
        </is>
      </c>
      <c r="O38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2023-06-01T00:39:17Z</dcterms:created>
  <dcterms:modified xsi:type="dcterms:W3CDTF">2023-06-01T00:39:35Z</dcterms:modified>
</cp:coreProperties>
</file>