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1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PO184279</t>
        </is>
      </c>
      <c r="B3" t="inlineStr">
        <is>
          <t>JORGE MARCELO RAMIREZ</t>
        </is>
      </c>
      <c r="C3" t="inlineStr">
        <is>
          <t>71546</t>
        </is>
      </c>
      <c r="D3" t="n">
        <v>694.8000000000001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660</v>
      </c>
      <c r="L3" t="n">
        <v>-36</v>
      </c>
      <c r="M3" t="n">
        <v>0</v>
      </c>
      <c r="N3" t="inlineStr">
        <is>
          <t>Bateria</t>
        </is>
      </c>
      <c r="O3" t="inlineStr">
        <is>
          <t>0</t>
        </is>
      </c>
    </row>
    <row r="4">
      <c r="A4" t="inlineStr">
        <is>
          <t>PO184350</t>
        </is>
      </c>
      <c r="B4" t="inlineStr">
        <is>
          <t>RONALD AUGUSTO GUERRERO PERALTA</t>
        </is>
      </c>
      <c r="C4" t="inlineStr">
        <is>
          <t>71610</t>
        </is>
      </c>
      <c r="D4" t="n">
        <v>572.1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680</v>
      </c>
      <c r="L4" t="n">
        <v>27</v>
      </c>
      <c r="M4" t="n">
        <v>-80</v>
      </c>
      <c r="N4" t="inlineStr">
        <is>
          <t>Bateria</t>
        </is>
      </c>
      <c r="O4" t="inlineStr">
        <is>
          <t>0</t>
        </is>
      </c>
    </row>
    <row r="5">
      <c r="A5" t="inlineStr">
        <is>
          <t>PO184353</t>
        </is>
      </c>
      <c r="B5" t="inlineStr">
        <is>
          <t>DARWIN ESTEBAN URBINA MEJIA</t>
        </is>
      </c>
      <c r="C5" t="inlineStr">
        <is>
          <t>71606</t>
        </is>
      </c>
      <c r="D5" t="n">
        <v>340.6</v>
      </c>
      <c r="E5" t="n">
        <v>38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380</v>
      </c>
      <c r="L5" t="n">
        <v>0.2</v>
      </c>
      <c r="M5" t="n">
        <v>0</v>
      </c>
      <c r="N5" t="inlineStr">
        <is>
          <t>Bateria</t>
        </is>
      </c>
      <c r="O5" t="inlineStr">
        <is>
          <t>0</t>
        </is>
      </c>
    </row>
    <row r="6">
      <c r="A6" t="inlineStr">
        <is>
          <t>PO184361</t>
        </is>
      </c>
      <c r="B6" t="inlineStr">
        <is>
          <t>LUIS CARLOS SANDOVAL CHAVEZ</t>
        </is>
      </c>
      <c r="C6" t="inlineStr">
        <is>
          <t>71613</t>
        </is>
      </c>
      <c r="D6" t="n">
        <v>303.1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300</v>
      </c>
      <c r="L6" t="n">
        <v>-4</v>
      </c>
      <c r="M6" t="n">
        <v>0</v>
      </c>
      <c r="N6" t="inlineStr">
        <is>
          <t>Bateria</t>
        </is>
      </c>
      <c r="O6" t="inlineStr">
        <is>
          <t>0</t>
        </is>
      </c>
    </row>
    <row r="7">
      <c r="A7" t="inlineStr">
        <is>
          <t>PO184364</t>
        </is>
      </c>
      <c r="B7" t="inlineStr">
        <is>
          <t>ELIEZER ALEXANDER AGUILAR MORALES</t>
        </is>
      </c>
      <c r="C7" t="inlineStr">
        <is>
          <t>71622</t>
        </is>
      </c>
      <c r="D7" t="n">
        <v>511.6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500</v>
      </c>
      <c r="L7" t="n">
        <v>-12.5</v>
      </c>
      <c r="M7" t="n">
        <v>0</v>
      </c>
      <c r="N7" t="inlineStr">
        <is>
          <t>Bateria</t>
        </is>
      </c>
      <c r="O7" t="inlineStr">
        <is>
          <t>0</t>
        </is>
      </c>
    </row>
    <row r="8">
      <c r="A8" t="inlineStr">
        <is>
          <t>PO184375</t>
        </is>
      </c>
      <c r="B8" t="inlineStr">
        <is>
          <t>VIDAL ANTONIO ULLOA</t>
        </is>
      </c>
      <c r="C8" t="inlineStr">
        <is>
          <t>71623</t>
        </is>
      </c>
      <c r="D8" t="n">
        <v>834.3000000000001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840</v>
      </c>
      <c r="L8" t="n">
        <v>4.5</v>
      </c>
      <c r="M8" t="n">
        <v>0</v>
      </c>
      <c r="N8" t="inlineStr">
        <is>
          <t>Bateria</t>
        </is>
      </c>
      <c r="O8" t="inlineStr">
        <is>
          <t>0</t>
        </is>
      </c>
    </row>
    <row r="9">
      <c r="A9" t="inlineStr">
        <is>
          <t>PO184395</t>
        </is>
      </c>
      <c r="B9" t="inlineStr">
        <is>
          <t>OLINTO JOSE PANIAGUA MANZANAREZ</t>
        </is>
      </c>
      <c r="C9" t="inlineStr">
        <is>
          <t>71629</t>
        </is>
      </c>
      <c r="D9" t="n">
        <v>3113.6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3100</v>
      </c>
      <c r="L9" t="n">
        <v>-14.5</v>
      </c>
      <c r="M9" t="n">
        <v>0</v>
      </c>
      <c r="N9" t="inlineStr">
        <is>
          <t>Bateria</t>
        </is>
      </c>
      <c r="O9" t="inlineStr">
        <is>
          <t>0</t>
        </is>
      </c>
    </row>
    <row r="10">
      <c r="A10" t="inlineStr">
        <is>
          <t>PO184405</t>
        </is>
      </c>
      <c r="B10" t="inlineStr">
        <is>
          <t>ROBERTO DE JESUS ORTUÑO ROCHA</t>
        </is>
      </c>
      <c r="C10" t="inlineStr">
        <is>
          <t>71628</t>
        </is>
      </c>
      <c r="D10" t="n">
        <v>661.3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740</v>
      </c>
      <c r="L10" t="n">
        <v>77.5</v>
      </c>
      <c r="M10" t="n">
        <v>0</v>
      </c>
      <c r="N10" t="inlineStr">
        <is>
          <t>Bateria</t>
        </is>
      </c>
      <c r="O10" t="inlineStr">
        <is>
          <t>0</t>
        </is>
      </c>
    </row>
    <row r="11">
      <c r="A11" t="inlineStr">
        <is>
          <t>PO185064</t>
        </is>
      </c>
      <c r="B11" t="inlineStr">
        <is>
          <t>ELIEZER IVAN MOLINA ANGULO</t>
        </is>
      </c>
      <c r="C11" t="inlineStr">
        <is>
          <t>72068</t>
        </is>
      </c>
      <c r="D11" t="n">
        <v>598.9</v>
      </c>
      <c r="E11" t="n">
        <v>7.5</v>
      </c>
      <c r="F11" t="n">
        <v>16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640</v>
      </c>
      <c r="L11" t="n">
        <v>13.4</v>
      </c>
      <c r="M11" t="n">
        <v>0</v>
      </c>
      <c r="N11" t="inlineStr">
        <is>
          <t>No ferroso</t>
        </is>
      </c>
      <c r="O11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2023-05-16T16:23:35Z</dcterms:created>
  <dcterms:modified xsi:type="dcterms:W3CDTF">2023-05-16T16:23:39Z</dcterms:modified>
</cp:coreProperties>
</file>