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PO184279</t>
        </is>
      </c>
      <c r="B3" t="inlineStr">
        <is>
          <t>JORGE MARCELO RAMIREZ</t>
        </is>
      </c>
      <c r="C3" t="inlineStr">
        <is>
          <t>71546</t>
        </is>
      </c>
      <c r="D3" t="n">
        <v>694.8000000000001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660</v>
      </c>
      <c r="L3" t="n">
        <v>-36</v>
      </c>
      <c r="M3" t="n">
        <v>0</v>
      </c>
      <c r="N3" t="inlineStr">
        <is>
          <t>Bateria</t>
        </is>
      </c>
      <c r="O3" t="inlineStr">
        <is>
          <t>0</t>
        </is>
      </c>
    </row>
    <row r="4">
      <c r="A4" t="inlineStr">
        <is>
          <t>PO184350</t>
        </is>
      </c>
      <c r="B4" t="inlineStr">
        <is>
          <t>RONALD AUGUSTO GUERRERO PERALTA</t>
        </is>
      </c>
      <c r="C4" t="inlineStr">
        <is>
          <t>71610</t>
        </is>
      </c>
      <c r="D4" t="n">
        <v>572.1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680</v>
      </c>
      <c r="L4" t="n">
        <v>27</v>
      </c>
      <c r="M4" t="n">
        <v>-80</v>
      </c>
      <c r="N4" t="inlineStr">
        <is>
          <t>Bateria</t>
        </is>
      </c>
      <c r="O4" t="inlineStr">
        <is>
          <t>0</t>
        </is>
      </c>
    </row>
    <row r="5">
      <c r="A5" t="inlineStr">
        <is>
          <t>PO184353</t>
        </is>
      </c>
      <c r="B5" t="inlineStr">
        <is>
          <t>DARWIN ESTEBAN URBINA MEJIA</t>
        </is>
      </c>
      <c r="C5" t="inlineStr">
        <is>
          <t>71606</t>
        </is>
      </c>
      <c r="D5" t="n">
        <v>340.6</v>
      </c>
      <c r="E5" t="n">
        <v>38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380</v>
      </c>
      <c r="L5" t="n">
        <v>0.2</v>
      </c>
      <c r="M5" t="n">
        <v>0</v>
      </c>
      <c r="N5" t="inlineStr">
        <is>
          <t>Bateria</t>
        </is>
      </c>
      <c r="O5" t="inlineStr">
        <is>
          <t>0</t>
        </is>
      </c>
    </row>
    <row r="6">
      <c r="A6" t="inlineStr">
        <is>
          <t>PO184361</t>
        </is>
      </c>
      <c r="B6" t="inlineStr">
        <is>
          <t>LUIS CARLOS SANDOVAL CHAVEZ</t>
        </is>
      </c>
      <c r="C6" t="inlineStr">
        <is>
          <t>71613</t>
        </is>
      </c>
      <c r="D6" t="n">
        <v>303.1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300</v>
      </c>
      <c r="L6" t="n">
        <v>-4</v>
      </c>
      <c r="M6" t="n">
        <v>0</v>
      </c>
      <c r="N6" t="inlineStr">
        <is>
          <t>Bateria</t>
        </is>
      </c>
      <c r="O6" t="inlineStr">
        <is>
          <t>0</t>
        </is>
      </c>
    </row>
    <row r="7">
      <c r="A7" t="inlineStr">
        <is>
          <t>PO184364</t>
        </is>
      </c>
      <c r="B7" t="inlineStr">
        <is>
          <t>ELIEZER ALEXANDER AGUILAR MORALES</t>
        </is>
      </c>
      <c r="C7" t="inlineStr">
        <is>
          <t>71622</t>
        </is>
      </c>
      <c r="D7" t="n">
        <v>511.6</v>
      </c>
      <c r="E7" t="n">
        <v>0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500</v>
      </c>
      <c r="L7" t="n">
        <v>-12.5</v>
      </c>
      <c r="M7" t="n">
        <v>0</v>
      </c>
      <c r="N7" t="inlineStr">
        <is>
          <t>Bateria</t>
        </is>
      </c>
      <c r="O7" t="inlineStr">
        <is>
          <t>0</t>
        </is>
      </c>
    </row>
    <row r="8">
      <c r="A8" t="inlineStr">
        <is>
          <t>PO184375</t>
        </is>
      </c>
      <c r="B8" t="inlineStr">
        <is>
          <t>VIDAL ANTONIO ULLOA</t>
        </is>
      </c>
      <c r="C8" t="inlineStr">
        <is>
          <t>71623</t>
        </is>
      </c>
      <c r="D8" t="n">
        <v>834.3000000000001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840</v>
      </c>
      <c r="L8" t="n">
        <v>4.5</v>
      </c>
      <c r="M8" t="n">
        <v>0</v>
      </c>
      <c r="N8" t="inlineStr">
        <is>
          <t>Bateria</t>
        </is>
      </c>
      <c r="O8" t="inlineStr">
        <is>
          <t>0</t>
        </is>
      </c>
    </row>
    <row r="9">
      <c r="A9" t="inlineStr">
        <is>
          <t>PO184395</t>
        </is>
      </c>
      <c r="B9" t="inlineStr">
        <is>
          <t>OLINTO JOSE PANIAGUA MANZANAREZ</t>
        </is>
      </c>
      <c r="C9" t="inlineStr">
        <is>
          <t>71629</t>
        </is>
      </c>
      <c r="D9" t="n">
        <v>3113.6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3100</v>
      </c>
      <c r="L9" t="n">
        <v>-14.5</v>
      </c>
      <c r="M9" t="n">
        <v>0</v>
      </c>
      <c r="N9" t="inlineStr">
        <is>
          <t>Bateria</t>
        </is>
      </c>
      <c r="O9" t="inlineStr">
        <is>
          <t>0</t>
        </is>
      </c>
    </row>
    <row r="10">
      <c r="A10" t="inlineStr">
        <is>
          <t>PO184405</t>
        </is>
      </c>
      <c r="B10" t="inlineStr">
        <is>
          <t>ROBERTO DE JESUS ORTUÑO ROCHA</t>
        </is>
      </c>
      <c r="C10" t="inlineStr">
        <is>
          <t>71628</t>
        </is>
      </c>
      <c r="D10" t="n">
        <v>661.3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740</v>
      </c>
      <c r="L10" t="n">
        <v>77.5</v>
      </c>
      <c r="M10" t="n">
        <v>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PO185064</t>
        </is>
      </c>
      <c r="B11" t="inlineStr">
        <is>
          <t>ELIEZER IVAN MOLINA ANGULO</t>
        </is>
      </c>
      <c r="C11" t="inlineStr">
        <is>
          <t>72068</t>
        </is>
      </c>
      <c r="D11" t="n">
        <v>598.9</v>
      </c>
      <c r="E11" t="n">
        <v>7.5</v>
      </c>
      <c r="F11" t="n">
        <v>16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640</v>
      </c>
      <c r="L11" t="n">
        <v>13.4</v>
      </c>
      <c r="M11" t="n">
        <v>0</v>
      </c>
      <c r="N11" t="inlineStr">
        <is>
          <t>No ferroso</t>
        </is>
      </c>
      <c r="O11" t="inlineStr">
        <is>
          <t>0</t>
        </is>
      </c>
    </row>
    <row r="12">
      <c r="A12" t="inlineStr">
        <is>
          <t>PO185087</t>
        </is>
      </c>
      <c r="B12" t="inlineStr">
        <is>
          <t>JENNY DE LA CRUZ FLORES TORRES</t>
        </is>
      </c>
      <c r="C12" t="inlineStr">
        <is>
          <t>72097</t>
        </is>
      </c>
      <c r="D12" t="n">
        <v>786.0000000000001</v>
      </c>
      <c r="E12" t="n">
        <v>12.5</v>
      </c>
      <c r="F12" t="n">
        <v>45.5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840</v>
      </c>
      <c r="L12" t="n">
        <v>-5.8</v>
      </c>
      <c r="M12" t="n">
        <v>0</v>
      </c>
      <c r="N12" t="inlineStr">
        <is>
          <t>No ferroso</t>
        </is>
      </c>
      <c r="O12" t="inlineStr">
        <is>
          <t>0</t>
        </is>
      </c>
    </row>
    <row r="13">
      <c r="A13" t="inlineStr">
        <is>
          <t>PO185114</t>
        </is>
      </c>
      <c r="B13" t="inlineStr">
        <is>
          <t>CARLOS DANIEL SOTO ALVAREZ</t>
        </is>
      </c>
      <c r="C13" t="inlineStr">
        <is>
          <t>72114</t>
        </is>
      </c>
      <c r="D13" t="n">
        <v>768.0000000000001</v>
      </c>
      <c r="E13" t="n">
        <v>7</v>
      </c>
      <c r="F13" t="n">
        <v>31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840</v>
      </c>
      <c r="L13" t="n">
        <v>31</v>
      </c>
      <c r="M13" t="n">
        <v>0</v>
      </c>
      <c r="N13" t="inlineStr">
        <is>
          <t>No ferroso</t>
        </is>
      </c>
      <c r="O13" t="inlineStr">
        <is>
          <t>0</t>
        </is>
      </c>
    </row>
    <row r="14">
      <c r="A14" t="inlineStr">
        <is>
          <t>PO185142</t>
        </is>
      </c>
      <c r="B14" t="inlineStr">
        <is>
          <t>PEDRO ENRIQUE MORALES GARCIA</t>
        </is>
      </c>
      <c r="C14" t="inlineStr">
        <is>
          <t>72135</t>
        </is>
      </c>
      <c r="D14" t="n">
        <v>381.3</v>
      </c>
      <c r="E14" t="n">
        <v>1.5</v>
      </c>
      <c r="F14" t="n">
        <v>11.5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400</v>
      </c>
      <c r="L14" t="n">
        <v>3</v>
      </c>
      <c r="M14" t="n">
        <v>0</v>
      </c>
      <c r="N14" t="inlineStr">
        <is>
          <t>No ferroso</t>
        </is>
      </c>
      <c r="O14" t="inlineStr">
        <is>
          <t>0</t>
        </is>
      </c>
    </row>
    <row r="15">
      <c r="A15" t="inlineStr">
        <is>
          <t>PO185152</t>
        </is>
      </c>
      <c r="B15" t="inlineStr">
        <is>
          <t>JOEL GUILLERMO SARMIENTO QUINTERO</t>
        </is>
      </c>
      <c r="C15" t="inlineStr">
        <is>
          <t>72136</t>
        </is>
      </c>
      <c r="D15" t="n">
        <v>407.6</v>
      </c>
      <c r="E15" t="n">
        <v>5.5</v>
      </c>
      <c r="F15" t="n">
        <v>52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500</v>
      </c>
      <c r="L15" t="n">
        <v>33.7</v>
      </c>
      <c r="M15" t="n">
        <v>0</v>
      </c>
      <c r="N15" t="inlineStr">
        <is>
          <t>No ferroso</t>
        </is>
      </c>
      <c r="O15" t="inlineStr">
        <is>
          <t>0</t>
        </is>
      </c>
    </row>
    <row r="16">
      <c r="A16" t="inlineStr">
        <is>
          <t>PO185162</t>
        </is>
      </c>
      <c r="B16" t="inlineStr">
        <is>
          <t>LUIS AARON RIVAS GARCIA</t>
        </is>
      </c>
      <c r="C16" t="inlineStr">
        <is>
          <t>GR1</t>
        </is>
      </c>
      <c r="D16" t="n">
        <v>418.8</v>
      </c>
      <c r="E16" t="n">
        <v>0</v>
      </c>
      <c r="F16" t="n">
        <v>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0</v>
      </c>
      <c r="L16" t="n">
        <v>0</v>
      </c>
      <c r="M16" t="n">
        <v>0</v>
      </c>
      <c r="N16" t="inlineStr">
        <is>
          <t>Chatarra</t>
        </is>
      </c>
      <c r="O16" t="inlineStr">
        <is>
          <t>0</t>
        </is>
      </c>
    </row>
    <row r="17">
      <c r="A17" t="inlineStr">
        <is>
          <t>PO185188</t>
        </is>
      </c>
      <c r="B17" t="inlineStr">
        <is>
          <t>KENIA DE LOS ANGELES CASTRO AGUILAR</t>
        </is>
      </c>
      <c r="C17" t="inlineStr">
        <is>
          <t>72148</t>
        </is>
      </c>
      <c r="D17" t="n">
        <v>1045.1</v>
      </c>
      <c r="E17" t="n">
        <v>23.5</v>
      </c>
      <c r="F17" t="n">
        <v>12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1100</v>
      </c>
      <c r="L17" t="n">
        <v>14.6</v>
      </c>
      <c r="M17" t="n">
        <v>0</v>
      </c>
      <c r="N17" t="inlineStr">
        <is>
          <t>No ferroso</t>
        </is>
      </c>
      <c r="O17" t="inlineStr">
        <is>
          <t>0</t>
        </is>
      </c>
    </row>
    <row r="18">
      <c r="A18" t="inlineStr">
        <is>
          <t>PO185191</t>
        </is>
      </c>
      <c r="B18" t="inlineStr">
        <is>
          <t>LIDIA IVANIA SANDOVAL</t>
        </is>
      </c>
      <c r="C18" t="inlineStr">
        <is>
          <t>72149</t>
        </is>
      </c>
      <c r="D18" t="n">
        <v>605</v>
      </c>
      <c r="E18" t="n">
        <v>10</v>
      </c>
      <c r="F18" t="n">
        <v>6.5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600</v>
      </c>
      <c r="L18" t="n">
        <v>-25.4</v>
      </c>
      <c r="M18" t="n">
        <v>0</v>
      </c>
      <c r="N18" t="inlineStr">
        <is>
          <t>No ferroso</t>
        </is>
      </c>
      <c r="O18" t="inlineStr">
        <is>
          <t>0</t>
        </is>
      </c>
    </row>
    <row r="19">
      <c r="A19" t="inlineStr">
        <is>
          <t>PO185198</t>
        </is>
      </c>
      <c r="B19" t="inlineStr">
        <is>
          <t>ROGER EMILIO CUEVAS GUSSEN</t>
        </is>
      </c>
      <c r="C19" t="inlineStr">
        <is>
          <t>72137</t>
        </is>
      </c>
      <c r="D19" t="n">
        <v>2936.9</v>
      </c>
      <c r="E19" t="n">
        <v>41.5</v>
      </c>
      <c r="F19" t="n">
        <v>126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3140</v>
      </c>
      <c r="L19" t="n">
        <v>33.2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PO185208</t>
        </is>
      </c>
      <c r="B20" t="inlineStr">
        <is>
          <t>FREDDY JOSE RUIZ CUBAS</t>
        </is>
      </c>
      <c r="C20" t="inlineStr">
        <is>
          <t>72171</t>
        </is>
      </c>
      <c r="D20" t="n">
        <v>308.2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300</v>
      </c>
      <c r="L20" t="n">
        <v>-8.5</v>
      </c>
      <c r="M20" t="n">
        <v>0</v>
      </c>
      <c r="N20" t="inlineStr">
        <is>
          <t>No ferroso</t>
        </is>
      </c>
      <c r="O20" t="inlineStr">
        <is>
          <t>0</t>
        </is>
      </c>
    </row>
    <row r="21">
      <c r="A21" t="inlineStr">
        <is>
          <t>PO185213</t>
        </is>
      </c>
      <c r="B21" t="inlineStr">
        <is>
          <t>JUANA CRISTINA ESPINO ESPINOZA</t>
        </is>
      </c>
      <c r="C21" t="inlineStr">
        <is>
          <t>72159</t>
        </is>
      </c>
      <c r="D21" t="n">
        <v>540.3</v>
      </c>
      <c r="E21" t="n">
        <v>6.5</v>
      </c>
      <c r="F21" t="n">
        <v>12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560</v>
      </c>
      <c r="L21" t="n">
        <v>-3</v>
      </c>
      <c r="M21" t="n">
        <v>0</v>
      </c>
      <c r="N21" t="inlineStr">
        <is>
          <t>No ferroso</t>
        </is>
      </c>
      <c r="O21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2023-05-16T23:11:07Z</dcterms:created>
  <dcterms:modified xsi:type="dcterms:W3CDTF">2023-05-16T23:11:15Z</dcterms:modified>
</cp:coreProperties>
</file>