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2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PO184177</t>
        </is>
      </c>
      <c r="B3" t="inlineStr">
        <is>
          <t>JAVIER ANTONIO BONILLA</t>
        </is>
      </c>
      <c r="C3" t="inlineStr">
        <is>
          <t>CS1</t>
        </is>
      </c>
      <c r="D3" t="n">
        <v>45.6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PO184179</t>
        </is>
      </c>
      <c r="B4" t="inlineStr">
        <is>
          <t>OSCAR ANTONIO TALENO</t>
        </is>
      </c>
      <c r="C4" t="inlineStr">
        <is>
          <t>CS2</t>
        </is>
      </c>
      <c r="D4" t="n">
        <v>160.5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PO184180</t>
        </is>
      </c>
      <c r="B5" t="inlineStr">
        <is>
          <t>OSCAR ANTONIO TALENO</t>
        </is>
      </c>
      <c r="C5" t="inlineStr">
        <is>
          <t>CS3</t>
        </is>
      </c>
      <c r="D5" t="n">
        <v>9.899999999999999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PO184186</t>
        </is>
      </c>
      <c r="B6" t="inlineStr">
        <is>
          <t>EDUARDO GONZALO LARGAESPADA ALEMAN</t>
        </is>
      </c>
      <c r="C6" t="inlineStr">
        <is>
          <t>CS5</t>
        </is>
      </c>
      <c r="D6" t="n">
        <v>47.50000000000001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PO184190</t>
        </is>
      </c>
      <c r="B7" t="inlineStr">
        <is>
          <t>RAFAEL ANDRES BARTRES GARCIA</t>
        </is>
      </c>
      <c r="C7" t="inlineStr">
        <is>
          <t>CS6</t>
        </is>
      </c>
      <c r="D7" t="n">
        <v>9.599999999999998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PO184191</t>
        </is>
      </c>
      <c r="B8" t="inlineStr">
        <is>
          <t>RUNEL  DE JESUS ESPINOZA LOPEZ</t>
        </is>
      </c>
      <c r="C8" t="inlineStr">
        <is>
          <t>CS4</t>
        </is>
      </c>
      <c r="D8" t="n">
        <v>86.7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PO184193</t>
        </is>
      </c>
      <c r="B9" t="inlineStr">
        <is>
          <t>PROVEEDOR EVENTUAL</t>
        </is>
      </c>
      <c r="C9" t="inlineStr">
        <is>
          <t>CS8</t>
        </is>
      </c>
      <c r="D9" t="n">
        <v>21.4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PO184196</t>
        </is>
      </c>
      <c r="B10" t="inlineStr">
        <is>
          <t>PROVEEDOR EVENTUAL</t>
        </is>
      </c>
      <c r="C10" t="inlineStr">
        <is>
          <t>CS9</t>
        </is>
      </c>
      <c r="D10" t="n">
        <v>8.800000000000001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PO184202</t>
        </is>
      </c>
      <c r="B11" t="inlineStr">
        <is>
          <t>FERNANDO ISABEL ROCHA</t>
        </is>
      </c>
      <c r="C11" t="inlineStr">
        <is>
          <t>CS7</t>
        </is>
      </c>
      <c r="D11" t="n">
        <v>436.5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PO184207</t>
        </is>
      </c>
      <c r="B12" t="inlineStr">
        <is>
          <t>PABLO ALBERTO CENTENO TORREZ</t>
        </is>
      </c>
      <c r="C12" t="inlineStr">
        <is>
          <t>CS12</t>
        </is>
      </c>
      <c r="D12" t="n">
        <v>26.9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PO184209</t>
        </is>
      </c>
      <c r="B13" t="inlineStr">
        <is>
          <t>MARIO ISMAEL PEREZ RIVERA</t>
        </is>
      </c>
      <c r="C13" t="inlineStr">
        <is>
          <t>CS10</t>
        </is>
      </c>
      <c r="D13" t="n">
        <v>420.7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PO184210</t>
        </is>
      </c>
      <c r="B14" t="inlineStr">
        <is>
          <t>PEDRO ALBERTO GARCIA SALAZAR</t>
        </is>
      </c>
      <c r="C14" t="inlineStr">
        <is>
          <t>CS13</t>
        </is>
      </c>
      <c r="D14" t="n">
        <v>9.699999999999999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  <row r="15">
      <c r="A15" t="inlineStr">
        <is>
          <t>PO184213</t>
        </is>
      </c>
      <c r="B15" t="inlineStr">
        <is>
          <t>APOLONIO ANTONIO JARQUIN HERNANDEZ</t>
        </is>
      </c>
      <c r="C15" t="inlineStr">
        <is>
          <t>CS11</t>
        </is>
      </c>
      <c r="D15" t="n">
        <v>162.8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</row>
    <row r="16">
      <c r="A16" t="inlineStr">
        <is>
          <t>PO184216</t>
        </is>
      </c>
      <c r="B16" t="inlineStr">
        <is>
          <t>HERVIN JOSE RUEDA SANCHEZ</t>
        </is>
      </c>
      <c r="C16" t="inlineStr">
        <is>
          <t>CS15</t>
        </is>
      </c>
      <c r="D16" t="n">
        <v>44.7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</row>
    <row r="17">
      <c r="A17" t="inlineStr">
        <is>
          <t>PO184219</t>
        </is>
      </c>
      <c r="B17" t="inlineStr">
        <is>
          <t>HERVIN JOSE RUEDA SANCHEZ</t>
        </is>
      </c>
      <c r="C17" t="inlineStr">
        <is>
          <t>CS14</t>
        </is>
      </c>
      <c r="D17" t="n">
        <v>87.40000000000001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</row>
    <row r="18">
      <c r="A18" t="inlineStr">
        <is>
          <t>PO184220</t>
        </is>
      </c>
      <c r="B18" t="inlineStr">
        <is>
          <t>OSMAN NOLBERTO VALLEJOS HERNANDEZ</t>
        </is>
      </c>
      <c r="C18" t="inlineStr">
        <is>
          <t>CS17</t>
        </is>
      </c>
      <c r="D18" t="n">
        <v>74.7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</row>
    <row r="19">
      <c r="A19" t="inlineStr">
        <is>
          <t>PO184221</t>
        </is>
      </c>
      <c r="B19" t="inlineStr">
        <is>
          <t>DIGITAL PRINTING S.A</t>
        </is>
      </c>
      <c r="C19" t="inlineStr">
        <is>
          <t>CS16</t>
        </is>
      </c>
      <c r="D19" t="n">
        <v>154.2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</row>
    <row r="20">
      <c r="A20" t="inlineStr">
        <is>
          <t>PO184237</t>
        </is>
      </c>
      <c r="B20" t="inlineStr">
        <is>
          <t>JUNIER ANTONIO SERRANO GUZMAN</t>
        </is>
      </c>
      <c r="C20" t="inlineStr">
        <is>
          <t>CS19</t>
        </is>
      </c>
      <c r="D20" t="n">
        <v>27.4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</row>
    <row r="21">
      <c r="A21" t="inlineStr">
        <is>
          <t>PO184240</t>
        </is>
      </c>
      <c r="B21" t="inlineStr">
        <is>
          <t>CARLOS IVAN ROCHA ACUÑA</t>
        </is>
      </c>
      <c r="C21" t="inlineStr">
        <is>
          <t>CS20</t>
        </is>
      </c>
      <c r="D21" t="n">
        <v>31.2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</row>
    <row r="22">
      <c r="A22" t="inlineStr">
        <is>
          <t>PO184244</t>
        </is>
      </c>
      <c r="B22" t="inlineStr">
        <is>
          <t>RITA ELENA TORREZ GARCIA</t>
        </is>
      </c>
      <c r="C22" t="inlineStr">
        <is>
          <t>CS18</t>
        </is>
      </c>
      <c r="D22" t="n">
        <v>193.2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</row>
    <row r="23">
      <c r="A23" t="inlineStr">
        <is>
          <t>PO184247</t>
        </is>
      </c>
      <c r="B23" t="inlineStr">
        <is>
          <t>PEDRO ENRIQUE MORALES GARCIA</t>
        </is>
      </c>
      <c r="C23" t="inlineStr">
        <is>
          <t>71524</t>
        </is>
      </c>
      <c r="D23" t="n">
        <v>1030.8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</row>
    <row r="24">
      <c r="A24" t="inlineStr">
        <is>
          <t>PO184251</t>
        </is>
      </c>
      <c r="B24" t="inlineStr">
        <is>
          <t>JAIRO ALBERTO MORALES ACUÑA</t>
        </is>
      </c>
      <c r="C24" t="inlineStr">
        <is>
          <t>CS25</t>
        </is>
      </c>
      <c r="D24" t="n">
        <v>65.2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</row>
    <row r="25">
      <c r="A25" t="inlineStr">
        <is>
          <t>PO184254</t>
        </is>
      </c>
      <c r="B25" t="inlineStr">
        <is>
          <t>ENMANUEL ANTONIO MARTINEZ CALERO</t>
        </is>
      </c>
      <c r="C25" t="inlineStr">
        <is>
          <t>CS23</t>
        </is>
      </c>
      <c r="D25" t="n">
        <v>207.6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</row>
    <row r="26">
      <c r="A26" t="inlineStr">
        <is>
          <t>PO184255</t>
        </is>
      </c>
      <c r="B26" t="inlineStr">
        <is>
          <t>ANA JACOBA NOVOA SOMARRIBA</t>
        </is>
      </c>
      <c r="C26" t="inlineStr">
        <is>
          <t>CS22</t>
        </is>
      </c>
      <c r="D26" t="n">
        <v>56.2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</row>
    <row r="27">
      <c r="A27" t="inlineStr">
        <is>
          <t>PO184258</t>
        </is>
      </c>
      <c r="B27" t="inlineStr">
        <is>
          <t>BRAYAM ALEXANDER MENDEZ GUZMAN</t>
        </is>
      </c>
      <c r="C27" t="inlineStr">
        <is>
          <t>CS24</t>
        </is>
      </c>
      <c r="D27" t="n">
        <v>106.1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</row>
    <row r="28">
      <c r="A28" t="inlineStr">
        <is>
          <t>PO184259</t>
        </is>
      </c>
      <c r="B28" t="inlineStr">
        <is>
          <t>HERVIN JOSE RUEDA SANCHEZ</t>
        </is>
      </c>
      <c r="C28" t="inlineStr">
        <is>
          <t>CS21</t>
        </is>
      </c>
      <c r="D28" t="n">
        <v>258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</row>
    <row r="29">
      <c r="A29" t="inlineStr">
        <is>
          <t>PO184261</t>
        </is>
      </c>
      <c r="B29" t="inlineStr">
        <is>
          <t>ARNOLDO FRANCISCO RAMIREZ</t>
        </is>
      </c>
      <c r="C29" t="inlineStr">
        <is>
          <t>CS26</t>
        </is>
      </c>
      <c r="D29" t="n">
        <v>12.1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</row>
    <row r="30">
      <c r="A30" t="inlineStr">
        <is>
          <t>PO184263</t>
        </is>
      </c>
      <c r="B30" t="inlineStr">
        <is>
          <t>BRAYAM ALEXANDER MENDEZ GUZMAN</t>
        </is>
      </c>
      <c r="C30" t="inlineStr">
        <is>
          <t>CS27</t>
        </is>
      </c>
      <c r="D30" t="n">
        <v>25.4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</row>
    <row r="31">
      <c r="A31" t="inlineStr">
        <is>
          <t>PO184279</t>
        </is>
      </c>
      <c r="B31" t="inlineStr">
        <is>
          <t>JORGE MARCELO RAMIREZ</t>
        </is>
      </c>
      <c r="C31" t="inlineStr">
        <is>
          <t>71546</t>
        </is>
      </c>
      <c r="D31" t="n">
        <v>694.8000000000001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</row>
    <row r="32">
      <c r="A32" t="inlineStr">
        <is>
          <t>PO184280</t>
        </is>
      </c>
      <c r="B32" t="inlineStr">
        <is>
          <t>HERRY FRANCISCO SALGADO PINEDA</t>
        </is>
      </c>
      <c r="C32" t="inlineStr">
        <is>
          <t>CS28</t>
        </is>
      </c>
      <c r="D32" t="n">
        <v>301.3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</row>
    <row r="33">
      <c r="A33" t="inlineStr">
        <is>
          <t>PO184346</t>
        </is>
      </c>
      <c r="B33" t="inlineStr">
        <is>
          <t>NOE ABRAHAM AGUIRRE HERNANDEZ</t>
        </is>
      </c>
      <c r="C33" t="inlineStr">
        <is>
          <t>CS32</t>
        </is>
      </c>
      <c r="D33" t="n">
        <v>141.6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</row>
    <row r="34">
      <c r="A34" t="inlineStr">
        <is>
          <t>PO184348</t>
        </is>
      </c>
      <c r="B34" t="inlineStr">
        <is>
          <t>ARLEN CRECENSIO GONZALEZ PEREZ</t>
        </is>
      </c>
      <c r="C34" t="inlineStr">
        <is>
          <t>CS30</t>
        </is>
      </c>
      <c r="D34" t="n">
        <v>41.2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</row>
    <row r="35">
      <c r="A35" t="inlineStr">
        <is>
          <t>PO184350</t>
        </is>
      </c>
      <c r="B35" t="inlineStr">
        <is>
          <t>RONALD AUGUSTO GUERRERO PERALTA</t>
        </is>
      </c>
      <c r="C35" t="inlineStr">
        <is>
          <t>71610</t>
        </is>
      </c>
      <c r="D35" t="n">
        <v>572.1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</row>
    <row r="36">
      <c r="A36" t="inlineStr">
        <is>
          <t>PO184351</t>
        </is>
      </c>
      <c r="B36" t="inlineStr">
        <is>
          <t>BAYARDO JOSE GONZALEZ VANEGAS</t>
        </is>
      </c>
      <c r="C36" t="inlineStr">
        <is>
          <t>CS31</t>
        </is>
      </c>
      <c r="D36" t="n">
        <v>157.4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</row>
    <row r="37">
      <c r="A37" t="inlineStr">
        <is>
          <t>PO184353</t>
        </is>
      </c>
      <c r="B37" t="inlineStr">
        <is>
          <t>DARWIN ESTEBAN URBINA MEJIA</t>
        </is>
      </c>
      <c r="C37" t="inlineStr">
        <is>
          <t>71606</t>
        </is>
      </c>
      <c r="D37" t="n">
        <v>340.6</v>
      </c>
      <c r="E37" t="n">
        <v>38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</row>
    <row r="38">
      <c r="A38" t="inlineStr">
        <is>
          <t>PO184354</t>
        </is>
      </c>
      <c r="B38" t="inlineStr">
        <is>
          <t>JUAN ENRIQUE ACEVEDO</t>
        </is>
      </c>
      <c r="C38" t="inlineStr">
        <is>
          <t>CS33</t>
        </is>
      </c>
      <c r="D38" t="n">
        <v>78.60000000000001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</row>
    <row r="39">
      <c r="A39" t="inlineStr">
        <is>
          <t>PO184356</t>
        </is>
      </c>
      <c r="B39" t="inlineStr">
        <is>
          <t>JUAN ENRIQUE ACEVEDO</t>
        </is>
      </c>
      <c r="C39" t="inlineStr">
        <is>
          <t>CS34</t>
        </is>
      </c>
      <c r="D39" t="n">
        <v>4.2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</row>
    <row r="40">
      <c r="A40" t="inlineStr">
        <is>
          <t>PO184357</t>
        </is>
      </c>
      <c r="B40" t="inlineStr">
        <is>
          <t>PROVEEDOR EVENTUAL</t>
        </is>
      </c>
      <c r="C40" t="inlineStr">
        <is>
          <t>CS35</t>
        </is>
      </c>
      <c r="D40" t="n">
        <v>25.6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</row>
    <row r="41">
      <c r="A41" t="inlineStr">
        <is>
          <t>PO184358</t>
        </is>
      </c>
      <c r="B41" t="inlineStr">
        <is>
          <t>BAYARDO JOSE GONZALEZ VANEGAS</t>
        </is>
      </c>
      <c r="C41" t="inlineStr">
        <is>
          <t>71617</t>
        </is>
      </c>
      <c r="D41" t="n">
        <v>168.9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</row>
    <row r="42">
      <c r="A42" t="inlineStr">
        <is>
          <t>PO184361</t>
        </is>
      </c>
      <c r="B42" t="inlineStr">
        <is>
          <t>LUIS CARLOS SANDOVAL CHAVEZ</t>
        </is>
      </c>
      <c r="C42" t="inlineStr">
        <is>
          <t>71613</t>
        </is>
      </c>
      <c r="D42" t="n">
        <v>303.1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</row>
    <row r="43">
      <c r="A43" t="inlineStr">
        <is>
          <t>PO184364</t>
        </is>
      </c>
      <c r="B43" t="inlineStr">
        <is>
          <t>ELIEZER ALEXANDER AGUILAR MORALES</t>
        </is>
      </c>
      <c r="C43" t="inlineStr">
        <is>
          <t>71622</t>
        </is>
      </c>
      <c r="D43" t="n">
        <v>511.6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</row>
    <row r="44">
      <c r="A44" t="inlineStr">
        <is>
          <t>PO184366</t>
        </is>
      </c>
      <c r="B44" t="inlineStr">
        <is>
          <t>OSCAR ANTONIO TALENO</t>
        </is>
      </c>
      <c r="C44" t="inlineStr">
        <is>
          <t>CS36</t>
        </is>
      </c>
      <c r="D44" t="n">
        <v>248.8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</row>
    <row r="45">
      <c r="A45" t="inlineStr">
        <is>
          <t>PO184367</t>
        </is>
      </c>
      <c r="B45" t="inlineStr">
        <is>
          <t>OSCAR ANTONIO TALENO</t>
        </is>
      </c>
      <c r="C45" t="inlineStr">
        <is>
          <t>CS38</t>
        </is>
      </c>
      <c r="D45" t="n">
        <v>21.9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</row>
    <row r="46">
      <c r="A46" t="inlineStr">
        <is>
          <t>PO184368</t>
        </is>
      </c>
      <c r="B46" t="inlineStr">
        <is>
          <t>Jaffett Daniel Marenco</t>
        </is>
      </c>
      <c r="C46" t="inlineStr">
        <is>
          <t>CS39</t>
        </is>
      </c>
      <c r="D46" t="n">
        <v>22.5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</row>
    <row r="47">
      <c r="A47" t="inlineStr">
        <is>
          <t>PO184371</t>
        </is>
      </c>
      <c r="B47" t="inlineStr">
        <is>
          <t>PROVEEDOR EVENTUAL</t>
        </is>
      </c>
      <c r="C47" t="inlineStr">
        <is>
          <t>CS40</t>
        </is>
      </c>
      <c r="D47" t="n">
        <v>73.60000000000001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</row>
    <row r="48">
      <c r="A48" t="inlineStr">
        <is>
          <t>PO184375</t>
        </is>
      </c>
      <c r="B48" t="inlineStr">
        <is>
          <t>VIDAL ANTONIO ULLOA</t>
        </is>
      </c>
      <c r="C48" t="inlineStr">
        <is>
          <t>71623</t>
        </is>
      </c>
      <c r="D48" t="n">
        <v>834.3000000000001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</row>
    <row r="49">
      <c r="A49" t="inlineStr">
        <is>
          <t>PO184377</t>
        </is>
      </c>
      <c r="B49" t="inlineStr">
        <is>
          <t>NOE ABRAHAM AGUIRRE HERNANDEZ</t>
        </is>
      </c>
      <c r="C49" t="inlineStr">
        <is>
          <t>CS41</t>
        </is>
      </c>
      <c r="D49" t="n">
        <v>201.3999999999999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</row>
    <row r="50">
      <c r="A50" t="inlineStr">
        <is>
          <t>PO184379</t>
        </is>
      </c>
      <c r="B50" t="inlineStr">
        <is>
          <t>COSME DAMIAN ALVAREZ</t>
        </is>
      </c>
      <c r="C50" t="inlineStr">
        <is>
          <t>CS42</t>
        </is>
      </c>
      <c r="D50" t="n">
        <v>157.7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</row>
    <row r="51">
      <c r="A51" t="inlineStr">
        <is>
          <t>PO184384</t>
        </is>
      </c>
      <c r="B51" t="inlineStr">
        <is>
          <t>PROVEEDOR EVENTUAL</t>
        </is>
      </c>
      <c r="C51" t="inlineStr">
        <is>
          <t>CS43</t>
        </is>
      </c>
      <c r="D51" t="n">
        <v>3.7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</row>
    <row r="52">
      <c r="A52" t="inlineStr">
        <is>
          <t>PO184387</t>
        </is>
      </c>
      <c r="B52" t="inlineStr">
        <is>
          <t>PROVEEDOR EVENTUAL</t>
        </is>
      </c>
      <c r="C52" t="inlineStr">
        <is>
          <t>CS44</t>
        </is>
      </c>
      <c r="D52" t="n">
        <v>32.6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</row>
    <row r="53">
      <c r="A53" t="inlineStr">
        <is>
          <t>PO184389</t>
        </is>
      </c>
      <c r="B53" t="inlineStr">
        <is>
          <t>ANA CRISTINA GARCIA SOLORZANO</t>
        </is>
      </c>
      <c r="C53" t="inlineStr">
        <is>
          <t>CS45</t>
        </is>
      </c>
      <c r="D53" t="n">
        <v>7.4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</row>
    <row r="54">
      <c r="A54" t="inlineStr">
        <is>
          <t>PO184390</t>
        </is>
      </c>
      <c r="B54" t="inlineStr">
        <is>
          <t>PROVEEDOR EVENTUAL</t>
        </is>
      </c>
      <c r="C54" t="inlineStr">
        <is>
          <t>CS47</t>
        </is>
      </c>
      <c r="D54" t="n">
        <v>29.2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</row>
    <row r="55">
      <c r="A55" t="inlineStr">
        <is>
          <t>PO184395</t>
        </is>
      </c>
      <c r="B55" t="inlineStr">
        <is>
          <t>OLINTO JOSE PANIAGUA MANZANAREZ</t>
        </is>
      </c>
      <c r="C55" t="inlineStr">
        <is>
          <t>71629</t>
        </is>
      </c>
      <c r="D55" t="n">
        <v>3113.6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</row>
    <row r="56">
      <c r="A56" t="inlineStr">
        <is>
          <t>PO184399</t>
        </is>
      </c>
      <c r="B56" t="inlineStr">
        <is>
          <t>GABRIEL DE JESUS RUGAMA OCON</t>
        </is>
      </c>
      <c r="C56" t="inlineStr">
        <is>
          <t>CS46</t>
        </is>
      </c>
      <c r="D56" t="n">
        <v>212.3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</row>
    <row r="57">
      <c r="A57" t="inlineStr">
        <is>
          <t>PO184401</t>
        </is>
      </c>
      <c r="B57" t="inlineStr">
        <is>
          <t>LUZ MARINA RAMOS CALERO</t>
        </is>
      </c>
      <c r="C57" t="inlineStr">
        <is>
          <t>CS49</t>
        </is>
      </c>
      <c r="D57" t="n">
        <v>79.10000000000001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</row>
    <row r="58">
      <c r="A58" t="inlineStr">
        <is>
          <t>PO184403</t>
        </is>
      </c>
      <c r="B58" t="inlineStr">
        <is>
          <t>GABRIEL DE JESUS RUGAMA OCON</t>
        </is>
      </c>
      <c r="C58" t="inlineStr">
        <is>
          <t>CS48</t>
        </is>
      </c>
      <c r="D58" t="n">
        <v>114.1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</row>
    <row r="59">
      <c r="A59" t="inlineStr">
        <is>
          <t>PO184405</t>
        </is>
      </c>
      <c r="B59" t="inlineStr">
        <is>
          <t>ROBERTO DE JESUS ORTUÑO ROCHA</t>
        </is>
      </c>
      <c r="C59" t="inlineStr">
        <is>
          <t>71628</t>
        </is>
      </c>
      <c r="D59" t="n">
        <v>661.3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</row>
    <row r="60">
      <c r="A60" t="inlineStr">
        <is>
          <t>PO184409</t>
        </is>
      </c>
      <c r="B60" t="inlineStr">
        <is>
          <t>FRANCISCO ANTONIO BENAVIDES MEJIA</t>
        </is>
      </c>
      <c r="C60" t="inlineStr">
        <is>
          <t>CS50</t>
        </is>
      </c>
      <c r="D60" t="n">
        <v>426.7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</row>
    <row r="61">
      <c r="A61" t="inlineStr">
        <is>
          <t>PO184416</t>
        </is>
      </c>
      <c r="B61" t="inlineStr">
        <is>
          <t>DORA ARGENTINA NOGUERA VELASQUEZ</t>
        </is>
      </c>
      <c r="C61" t="inlineStr">
        <is>
          <t>71642</t>
        </is>
      </c>
      <c r="D61" t="n">
        <v>373.4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</row>
    <row r="62">
      <c r="A62" t="inlineStr">
        <is>
          <t>PO184419</t>
        </is>
      </c>
      <c r="B62" t="inlineStr">
        <is>
          <t>JUAN ALEJANDRO PANIAGUA DAVILA</t>
        </is>
      </c>
      <c r="C62" t="inlineStr">
        <is>
          <t>CS51</t>
        </is>
      </c>
      <c r="D62" t="n">
        <v>279.7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</row>
    <row r="63">
      <c r="A63" t="inlineStr">
        <is>
          <t>PO184423</t>
        </is>
      </c>
      <c r="B63" t="inlineStr">
        <is>
          <t>MARTIN ALONSO LARA</t>
        </is>
      </c>
      <c r="C63" t="inlineStr">
        <is>
          <t>CS52</t>
        </is>
      </c>
      <c r="D63" t="n">
        <v>147.7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</row>
    <row r="64">
      <c r="A64" t="inlineStr">
        <is>
          <t>PO184424</t>
        </is>
      </c>
      <c r="B64" t="inlineStr">
        <is>
          <t>MARTIN ALONSO LARA</t>
        </is>
      </c>
      <c r="C64" t="inlineStr">
        <is>
          <t>CS53</t>
        </is>
      </c>
      <c r="D64" t="n">
        <v>43.2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</row>
    <row r="65">
      <c r="A65" t="inlineStr">
        <is>
          <t>PO184431</t>
        </is>
      </c>
      <c r="B65" t="inlineStr">
        <is>
          <t>JEREMIAS JOSE RAMOS ALANIZ</t>
        </is>
      </c>
      <c r="C65" t="inlineStr">
        <is>
          <t>CS54</t>
        </is>
      </c>
      <c r="D65" t="n">
        <v>60.7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</row>
    <row r="66">
      <c r="A66" t="inlineStr">
        <is>
          <t>PO184437</t>
        </is>
      </c>
      <c r="B66" t="inlineStr">
        <is>
          <t>ANA CRISTINA GARCIA SOLORZANO</t>
        </is>
      </c>
      <c r="C66" t="inlineStr">
        <is>
          <t>CS56</t>
        </is>
      </c>
      <c r="D66" t="n">
        <v>189.9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</row>
    <row r="67">
      <c r="A67" t="inlineStr">
        <is>
          <t>PO184438</t>
        </is>
      </c>
      <c r="B67" t="inlineStr">
        <is>
          <t>ARACELLY DEL SOCORRO GARCIA ARAICA</t>
        </is>
      </c>
      <c r="C67" t="inlineStr">
        <is>
          <t>CS57</t>
        </is>
      </c>
      <c r="D67" t="n">
        <v>57.2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</row>
    <row r="68">
      <c r="A68" t="inlineStr">
        <is>
          <t>PO184441</t>
        </is>
      </c>
      <c r="B68" t="inlineStr">
        <is>
          <t>JEREMIAS JOSE RAMOS ALANIZ</t>
        </is>
      </c>
      <c r="C68" t="inlineStr">
        <is>
          <t>CS55</t>
        </is>
      </c>
      <c r="D68" t="n">
        <v>203.4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</row>
    <row r="69">
      <c r="A69" t="inlineStr">
        <is>
          <t>PO184444</t>
        </is>
      </c>
      <c r="B69" t="inlineStr">
        <is>
          <t>OTONIEL ENRIQUE RIVAS MENDOZA</t>
        </is>
      </c>
      <c r="C69" t="inlineStr">
        <is>
          <t>CS58</t>
        </is>
      </c>
      <c r="D69" t="n">
        <v>103.9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</row>
    <row r="70">
      <c r="A70" t="inlineStr">
        <is>
          <t>PO184446</t>
        </is>
      </c>
      <c r="B70" t="inlineStr">
        <is>
          <t>JUAN ALEJANDRO PANIAGUA DAVILA</t>
        </is>
      </c>
      <c r="C70" t="inlineStr">
        <is>
          <t>71647</t>
        </is>
      </c>
      <c r="D70" t="n">
        <v>332.9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</row>
    <row r="71">
      <c r="A71" t="inlineStr">
        <is>
          <t>PO185064</t>
        </is>
      </c>
      <c r="B71" t="inlineStr">
        <is>
          <t>ELIEZER IVAN MOLINA ANGULO</t>
        </is>
      </c>
      <c r="C71" t="inlineStr">
        <is>
          <t>72068</t>
        </is>
      </c>
      <c r="D71" t="n">
        <v>598.9</v>
      </c>
      <c r="E71" t="n">
        <v>7.5</v>
      </c>
      <c r="F71" t="n">
        <v>16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</row>
    <row r="72">
      <c r="A72" t="inlineStr">
        <is>
          <t>PO185087</t>
        </is>
      </c>
      <c r="B72" t="inlineStr">
        <is>
          <t>JENNY DE LA CRUZ FLORES TORRES</t>
        </is>
      </c>
      <c r="C72" t="inlineStr">
        <is>
          <t>72097</t>
        </is>
      </c>
      <c r="D72" t="n">
        <v>786.0000000000001</v>
      </c>
      <c r="E72" t="n">
        <v>12.5</v>
      </c>
      <c r="F72" t="n">
        <v>45.5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</row>
    <row r="73">
      <c r="A73" t="inlineStr">
        <is>
          <t>PO185114</t>
        </is>
      </c>
      <c r="B73" t="inlineStr">
        <is>
          <t>CARLOS DANIEL SOTO ALVAREZ</t>
        </is>
      </c>
      <c r="C73" t="inlineStr">
        <is>
          <t>72114</t>
        </is>
      </c>
      <c r="D73" t="n">
        <v>768.0000000000001</v>
      </c>
      <c r="E73" t="n">
        <v>7</v>
      </c>
      <c r="F73" t="n">
        <v>31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</row>
    <row r="74">
      <c r="A74" t="inlineStr">
        <is>
          <t>PO185142</t>
        </is>
      </c>
      <c r="B74" t="inlineStr">
        <is>
          <t>PEDRO ENRIQUE MORALES GARCIA</t>
        </is>
      </c>
      <c r="C74" t="inlineStr">
        <is>
          <t>72135</t>
        </is>
      </c>
      <c r="D74" t="n">
        <v>381.3</v>
      </c>
      <c r="E74" t="n">
        <v>1.5</v>
      </c>
      <c r="F74" t="n">
        <v>11.5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</row>
    <row r="75">
      <c r="A75" t="inlineStr">
        <is>
          <t>PO185152</t>
        </is>
      </c>
      <c r="B75" t="inlineStr">
        <is>
          <t>JOEL GUILLERMO SARMIENTO QUINTERO</t>
        </is>
      </c>
      <c r="C75" t="inlineStr">
        <is>
          <t>72136</t>
        </is>
      </c>
      <c r="D75" t="n">
        <v>407.6</v>
      </c>
      <c r="E75" t="n">
        <v>5.5</v>
      </c>
      <c r="F75" t="n">
        <v>52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</row>
    <row r="76">
      <c r="A76" t="inlineStr">
        <is>
          <t>PO185162</t>
        </is>
      </c>
      <c r="B76" t="inlineStr">
        <is>
          <t>LUIS AARON RIVAS GARCIA</t>
        </is>
      </c>
      <c r="C76" t="inlineStr">
        <is>
          <t>GR1</t>
        </is>
      </c>
      <c r="D76" t="n">
        <v>418.8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</row>
    <row r="77">
      <c r="A77" t="inlineStr">
        <is>
          <t>PO185188</t>
        </is>
      </c>
      <c r="B77" t="inlineStr">
        <is>
          <t>KENIA DE LOS ANGELES CASTRO AGUILAR</t>
        </is>
      </c>
      <c r="C77" t="inlineStr">
        <is>
          <t>72148</t>
        </is>
      </c>
      <c r="D77" t="n">
        <v>1045.1</v>
      </c>
      <c r="E77" t="n">
        <v>23.5</v>
      </c>
      <c r="F77" t="n">
        <v>12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</row>
    <row r="78">
      <c r="A78" t="inlineStr">
        <is>
          <t>PO185191</t>
        </is>
      </c>
      <c r="B78" t="inlineStr">
        <is>
          <t>LIDIA IVANIA SANDOVAL</t>
        </is>
      </c>
      <c r="C78" t="inlineStr">
        <is>
          <t>72149</t>
        </is>
      </c>
      <c r="D78" t="n">
        <v>605</v>
      </c>
      <c r="E78" t="n">
        <v>10</v>
      </c>
      <c r="F78" t="n">
        <v>6.5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</row>
    <row r="79">
      <c r="A79" t="inlineStr">
        <is>
          <t>PO185198</t>
        </is>
      </c>
      <c r="B79" t="inlineStr">
        <is>
          <t>ROGER EMILIO CUEVAS GUSSEN</t>
        </is>
      </c>
      <c r="C79" t="inlineStr">
        <is>
          <t>72137</t>
        </is>
      </c>
      <c r="D79" t="n">
        <v>2936.9</v>
      </c>
      <c r="E79" t="n">
        <v>41.5</v>
      </c>
      <c r="F79" t="n">
        <v>126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</row>
    <row r="80">
      <c r="A80" t="inlineStr">
        <is>
          <t>PO185208</t>
        </is>
      </c>
      <c r="B80" t="inlineStr">
        <is>
          <t>FREDDY JOSE RUIZ CUBAS</t>
        </is>
      </c>
      <c r="C80" t="inlineStr">
        <is>
          <t>72171</t>
        </is>
      </c>
      <c r="D80" t="n">
        <v>308.2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</row>
    <row r="81">
      <c r="A81" t="inlineStr">
        <is>
          <t>PO185209</t>
        </is>
      </c>
      <c r="B81" t="inlineStr">
        <is>
          <t>FRANCISCO LEONEL ESPINOZA LOPEZ</t>
        </is>
      </c>
      <c r="C81" t="inlineStr">
        <is>
          <t>72150</t>
        </is>
      </c>
      <c r="D81" t="n">
        <v>623.3000000000002</v>
      </c>
      <c r="E81" t="n">
        <v>8</v>
      </c>
      <c r="F81" t="n">
        <v>33.5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</row>
    <row r="82">
      <c r="A82" t="inlineStr">
        <is>
          <t>PO185213</t>
        </is>
      </c>
      <c r="B82" t="inlineStr">
        <is>
          <t>JUANA CRISTINA ESPINO ESPINOZA</t>
        </is>
      </c>
      <c r="C82" t="inlineStr">
        <is>
          <t>72159</t>
        </is>
      </c>
      <c r="D82" t="n">
        <v>540.3</v>
      </c>
      <c r="E82" t="n">
        <v>6.5</v>
      </c>
      <c r="F82" t="n">
        <v>12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2023-05-16T23:14:20Z</dcterms:created>
  <dcterms:modified xsi:type="dcterms:W3CDTF">2023-05-16T23:14:56Z</dcterms:modified>
</cp:coreProperties>
</file>