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PO185087</t>
        </is>
      </c>
      <c r="B12" t="inlineStr">
        <is>
          <t>JENNY DE LA CRUZ FLORES TORRES</t>
        </is>
      </c>
      <c r="C12" t="inlineStr">
        <is>
          <t>72097</t>
        </is>
      </c>
      <c r="D12" t="n">
        <v>786.0000000000001</v>
      </c>
      <c r="E12" t="n">
        <v>12.5</v>
      </c>
      <c r="F12" t="n">
        <v>45.5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840</v>
      </c>
      <c r="L12" t="n">
        <v>-5.8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PO185114</t>
        </is>
      </c>
      <c r="B13" t="inlineStr">
        <is>
          <t>CARLOS DANIEL SOTO ALVAREZ</t>
        </is>
      </c>
      <c r="C13" t="inlineStr">
        <is>
          <t>72114</t>
        </is>
      </c>
      <c r="D13" t="n">
        <v>768.0000000000001</v>
      </c>
      <c r="E13" t="n">
        <v>7</v>
      </c>
      <c r="F13" t="n">
        <v>31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840</v>
      </c>
      <c r="L13" t="n">
        <v>31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PO185142</t>
        </is>
      </c>
      <c r="B14" t="inlineStr">
        <is>
          <t>PEDRO ENRIQUE MORALES GARCIA</t>
        </is>
      </c>
      <c r="C14" t="inlineStr">
        <is>
          <t>72135</t>
        </is>
      </c>
      <c r="D14" t="n">
        <v>381.3</v>
      </c>
      <c r="E14" t="n">
        <v>1.5</v>
      </c>
      <c r="F14" t="n">
        <v>11.5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400</v>
      </c>
      <c r="L14" t="n">
        <v>3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PO185152</t>
        </is>
      </c>
      <c r="B15" t="inlineStr">
        <is>
          <t>JOEL GUILLERMO SARMIENTO QUINTERO</t>
        </is>
      </c>
      <c r="C15" t="inlineStr">
        <is>
          <t>72136</t>
        </is>
      </c>
      <c r="D15" t="n">
        <v>407.6</v>
      </c>
      <c r="E15" t="n">
        <v>5.5</v>
      </c>
      <c r="F15" t="n">
        <v>52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33.7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PO185162</t>
        </is>
      </c>
      <c r="B16" t="inlineStr">
        <is>
          <t>LUIS AARON RIVAS GARCIA</t>
        </is>
      </c>
      <c r="C16" t="inlineStr">
        <is>
          <t>GR1</t>
        </is>
      </c>
      <c r="D16" t="n">
        <v>418.8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0</v>
      </c>
      <c r="L16" t="n">
        <v>0</v>
      </c>
      <c r="M16" t="n">
        <v>0</v>
      </c>
      <c r="N16" t="inlineStr">
        <is>
          <t>Chatarra</t>
        </is>
      </c>
      <c r="O16" t="inlineStr">
        <is>
          <t>0</t>
        </is>
      </c>
    </row>
    <row r="17">
      <c r="A17" t="inlineStr">
        <is>
          <t>PO185188</t>
        </is>
      </c>
      <c r="B17" t="inlineStr">
        <is>
          <t>KENIA DE LOS ANGELES CASTRO AGUILAR</t>
        </is>
      </c>
      <c r="C17" t="inlineStr">
        <is>
          <t>72148</t>
        </is>
      </c>
      <c r="D17" t="n">
        <v>1045.1</v>
      </c>
      <c r="E17" t="n">
        <v>23.5</v>
      </c>
      <c r="F17" t="n">
        <v>12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14.6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PO185191</t>
        </is>
      </c>
      <c r="B18" t="inlineStr">
        <is>
          <t>LIDIA IVANIA SANDOVAL</t>
        </is>
      </c>
      <c r="C18" t="inlineStr">
        <is>
          <t>72149</t>
        </is>
      </c>
      <c r="D18" t="n">
        <v>605</v>
      </c>
      <c r="E18" t="n">
        <v>10</v>
      </c>
      <c r="F18" t="n">
        <v>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600</v>
      </c>
      <c r="L18" t="n">
        <v>-25.4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PO185198</t>
        </is>
      </c>
      <c r="B19" t="inlineStr">
        <is>
          <t>ROGER EMILIO CUEVAS GUSSEN</t>
        </is>
      </c>
      <c r="C19" t="inlineStr">
        <is>
          <t>72137</t>
        </is>
      </c>
      <c r="D19" t="n">
        <v>2936.9</v>
      </c>
      <c r="E19" t="n">
        <v>41.5</v>
      </c>
      <c r="F19" t="n">
        <v>126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3140</v>
      </c>
      <c r="L19" t="n">
        <v>33.2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PO185208</t>
        </is>
      </c>
      <c r="B20" t="inlineStr">
        <is>
          <t>FREDDY JOSE RUIZ CUBAS</t>
        </is>
      </c>
      <c r="C20" t="inlineStr">
        <is>
          <t>72171</t>
        </is>
      </c>
      <c r="D20" t="n">
        <v>308.2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-8.5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PO185213</t>
        </is>
      </c>
      <c r="B21" t="inlineStr">
        <is>
          <t>JUANA CRISTINA ESPINO ESPINOZA</t>
        </is>
      </c>
      <c r="C21" t="inlineStr">
        <is>
          <t>72159</t>
        </is>
      </c>
      <c r="D21" t="n">
        <v>540.3</v>
      </c>
      <c r="E21" t="n">
        <v>6.5</v>
      </c>
      <c r="F21" t="n">
        <v>12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560</v>
      </c>
      <c r="L21" t="n">
        <v>-3</v>
      </c>
      <c r="M21" t="n">
        <v>0</v>
      </c>
      <c r="N21" t="inlineStr">
        <is>
          <t>No ferroso</t>
        </is>
      </c>
      <c r="O21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2023-05-16T23:14:49Z</dcterms:created>
  <dcterms:modified xsi:type="dcterms:W3CDTF">2023-05-16T23:15:00Z</dcterms:modified>
</cp:coreProperties>
</file>