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45097.38309027778</v>
      </c>
      <c r="Q3" s="4" t="n">
        <v>45097.41445601852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45097.38309027778</v>
      </c>
      <c r="Q4" s="4" t="n">
        <v>45097.41445601852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45097.38309027778</v>
      </c>
      <c r="Q5" s="4" t="n">
        <v>45097.41445601852</v>
      </c>
      <c r="R5" t="inlineStr">
        <is>
          <t>GRANEL/PLANTA: Receipts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45097.38309027778</v>
      </c>
      <c r="Q6" s="4" t="n">
        <v>45097.41445601852</v>
      </c>
      <c r="R6" t="inlineStr">
        <is>
          <t>GRANEL/PLANTA: Receipts</t>
        </is>
      </c>
    </row>
    <row r="7">
      <c r="A7" t="inlineStr">
        <is>
          <t>PO191546</t>
        </is>
      </c>
      <c r="B7" t="inlineStr">
        <is>
          <t>ROBERTO DE JESUS ORTUÑO ROCHA</t>
        </is>
      </c>
      <c r="C7" t="inlineStr">
        <is>
          <t>76293</t>
        </is>
      </c>
      <c r="D7" t="n">
        <v>969.7</v>
      </c>
      <c r="E7" t="n">
        <v>57</v>
      </c>
      <c r="F7" t="n">
        <v>58.5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1160</v>
      </c>
      <c r="L7" t="n">
        <v>39.7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45097.38309027778</v>
      </c>
      <c r="Q7" s="4" t="n">
        <v>45097.41445601852</v>
      </c>
      <c r="R7" t="inlineStr">
        <is>
          <t>GRANEL/PLANTA: Receipts</t>
        </is>
      </c>
    </row>
    <row r="8">
      <c r="A8" t="inlineStr">
        <is>
          <t>PO191553</t>
        </is>
      </c>
      <c r="B8" t="inlineStr">
        <is>
          <t>OMAR ANTONIO CARAZO MARTINEZ</t>
        </is>
      </c>
      <c r="C8" t="inlineStr">
        <is>
          <t>76312</t>
        </is>
      </c>
      <c r="D8" t="n">
        <v>3350.6</v>
      </c>
      <c r="E8" t="n">
        <v>49</v>
      </c>
      <c r="F8" t="n">
        <v>288.5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3840</v>
      </c>
      <c r="L8" t="n">
        <v>69.2</v>
      </c>
      <c r="M8" t="n">
        <v>-80</v>
      </c>
      <c r="N8" t="inlineStr">
        <is>
          <t>PET</t>
        </is>
      </c>
      <c r="O8" t="inlineStr">
        <is>
          <t>0</t>
        </is>
      </c>
      <c r="P8" s="4" t="n">
        <v>45097.38309027778</v>
      </c>
      <c r="Q8" s="4" t="n">
        <v>45097.41445601852</v>
      </c>
      <c r="R8" t="inlineStr">
        <is>
          <t>GRANEL/PLANTA: Receipts</t>
        </is>
      </c>
    </row>
    <row r="9">
      <c r="A9" t="inlineStr">
        <is>
          <t>PO191556</t>
        </is>
      </c>
      <c r="B9" t="inlineStr">
        <is>
          <t>JUAN EMERSON DELGADILLO MARTINEZ</t>
        </is>
      </c>
      <c r="C9" t="inlineStr">
        <is>
          <t>76331</t>
        </is>
      </c>
      <c r="D9" t="n">
        <v>260.9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260</v>
      </c>
      <c r="L9" t="n">
        <v>-3.9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45097.38309027778</v>
      </c>
      <c r="Q9" s="4" t="n">
        <v>45097.41445601852</v>
      </c>
      <c r="R9" t="inlineStr">
        <is>
          <t>GRANEL/PLANTA: Receipts</t>
        </is>
      </c>
    </row>
    <row r="10">
      <c r="A10" t="inlineStr">
        <is>
          <t>PO191558</t>
        </is>
      </c>
      <c r="B10" t="inlineStr">
        <is>
          <t>MAURICIO JOEL RODRIGUEZ GARCIA</t>
        </is>
      </c>
      <c r="C10" t="inlineStr">
        <is>
          <t>76336</t>
        </is>
      </c>
      <c r="D10" t="n">
        <v>279.7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0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45097.38309027778</v>
      </c>
      <c r="Q10" s="4" t="n">
        <v>45097.41445601852</v>
      </c>
      <c r="R10" t="inlineStr">
        <is>
          <t>GRANEL/PLANTA: Receipts</t>
        </is>
      </c>
    </row>
    <row r="11">
      <c r="A11" t="inlineStr">
        <is>
          <t>PO191561</t>
        </is>
      </c>
      <c r="B11" t="inlineStr">
        <is>
          <t>HEYSEELL DIAMANTINA SANCHEZ GUTIERREZ</t>
        </is>
      </c>
      <c r="C11" t="inlineStr">
        <is>
          <t>76332</t>
        </is>
      </c>
      <c r="D11" t="n">
        <v>1157.6</v>
      </c>
      <c r="E11" t="n">
        <v>2.5</v>
      </c>
      <c r="F11" t="n">
        <v>12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-18.9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45097.38309027778</v>
      </c>
      <c r="Q11" s="4" t="n">
        <v>45097.41445601852</v>
      </c>
      <c r="R11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2023-06-20T16:34:53Z</dcterms:created>
  <dcterms:modified xsi:type="dcterms:W3CDTF">2023-06-20T16:34:59Z</dcterms:modified>
</cp:coreProperties>
</file>