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br\OneDrive\Desktop\QA TESTING\UBER EATS QA\"/>
    </mc:Choice>
  </mc:AlternateContent>
  <xr:revisionPtr revIDLastSave="0" documentId="13_ncr:1_{F87C1E8D-D315-4C8D-AF57-EA6887B6FC23}" xr6:coauthVersionLast="47" xr6:coauthVersionMax="47" xr10:uidLastSave="{00000000-0000-0000-0000-000000000000}"/>
  <bookViews>
    <workbookView xWindow="-120" yWindow="-120" windowWidth="23280" windowHeight="14880" xr2:uid="{DACE5D1A-9BEF-4532-B81A-041A758BB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<sst xmlns="http://schemas.openxmlformats.org/spreadsheetml/2006/main" count="104" uniqueCount="80">
  <si>
    <t>This file contains a sanitized subset of functional and non-functional test cases from a larger test suite executed on the UberEats Web application for portfolio demonstration purposes.</t>
  </si>
  <si>
    <t>TEST CASE ID</t>
  </si>
  <si>
    <t>MODULE</t>
  </si>
  <si>
    <t>TITLE</t>
  </si>
  <si>
    <t>PRECONDITIONS</t>
  </si>
  <si>
    <t>TEST STEPS</t>
  </si>
  <si>
    <t>EXPECTED RESULT</t>
  </si>
  <si>
    <t>ACTUAL RESULT</t>
  </si>
  <si>
    <t>PRIORITY</t>
  </si>
  <si>
    <t>STATUS</t>
  </si>
  <si>
    <t>BUG ID</t>
  </si>
  <si>
    <t>TC_LOC_01</t>
  </si>
  <si>
    <t>LOCATION</t>
  </si>
  <si>
    <t>TC_MENU_01</t>
  </si>
  <si>
    <t>TC_MENU_02</t>
  </si>
  <si>
    <t>MENU</t>
  </si>
  <si>
    <t>TC_CART_01</t>
  </si>
  <si>
    <t>TC_CART_03</t>
  </si>
  <si>
    <t>TC_CART_02</t>
  </si>
  <si>
    <t>CART</t>
  </si>
  <si>
    <t>TC_PRICE_01</t>
  </si>
  <si>
    <t>PRICING</t>
  </si>
  <si>
    <t>TC_SRCH_01</t>
  </si>
  <si>
    <t>SEARCH</t>
  </si>
  <si>
    <t>TC_SRCH_02</t>
  </si>
  <si>
    <t>TC_CART_04</t>
  </si>
  <si>
    <t>Verify user can set delivery address/location</t>
  </si>
  <si>
    <t>User is on UberEats homepage.</t>
  </si>
  <si>
    <t>1. Click delivery address field.
2. Enter valid delivery address - Mayor Square.
3. Select suggestion.
4. Click Find Food button.</t>
  </si>
  <si>
    <t>System should load restaurants for/within selected location.</t>
  </si>
  <si>
    <t>High</t>
  </si>
  <si>
    <t>Passed</t>
  </si>
  <si>
    <t>Verify user can view menu items</t>
  </si>
  <si>
    <t>User is inside a restaurant menu page.</t>
  </si>
  <si>
    <t>1. Click a menu item.</t>
  </si>
  <si>
    <t>Item details should display: name, description, portion/size (if applicable), special instructions to provider and price.</t>
  </si>
  <si>
    <t>Medium</t>
  </si>
  <si>
    <t>Verify required options are enforced</t>
  </si>
  <si>
    <t>User is Inside restaurant menu page.</t>
  </si>
  <si>
    <t>Verify user can add item to cart</t>
  </si>
  <si>
    <t>User is inside restaurant menu page.</t>
  </si>
  <si>
    <t>1. Select a menu item.
2. Click 'Add to cart'.</t>
  </si>
  <si>
    <t>Verify cart updates when quantity increases</t>
  </si>
  <si>
    <t>Cart should update with correct item and correct pricing.</t>
  </si>
  <si>
    <t>System should block add and prompt user to select required options.</t>
  </si>
  <si>
    <t>1. Select menu item with required options/additions.
2. Attempt add to cart without selecting required options.</t>
  </si>
  <si>
    <t>At least one item already in cart.</t>
  </si>
  <si>
    <t>1. Add the same item again (from menu).
2. Check cart quantity for that item.</t>
  </si>
  <si>
    <t>Item quantity should increase accordingly.</t>
  </si>
  <si>
    <r>
      <rPr>
        <b/>
        <i/>
        <sz val="11"/>
        <color theme="1"/>
        <rFont val="Aptos Narrow"/>
        <family val="2"/>
        <scheme val="minor"/>
      </rPr>
      <t>Author:</t>
    </r>
    <r>
      <rPr>
        <i/>
        <sz val="11"/>
        <color theme="1"/>
        <rFont val="Aptos Narrow"/>
        <family val="2"/>
        <scheme val="minor"/>
      </rPr>
      <t xml:space="preserve"> Joy Oghogho Omorogiuwa | </t>
    </r>
    <r>
      <rPr>
        <b/>
        <i/>
        <sz val="11"/>
        <color theme="1"/>
        <rFont val="Aptos Narrow"/>
        <family val="2"/>
        <scheme val="minor"/>
      </rPr>
      <t>Role:</t>
    </r>
    <r>
      <rPr>
        <i/>
        <sz val="11"/>
        <color theme="1"/>
        <rFont val="Aptos Narrow"/>
        <family val="2"/>
        <scheme val="minor"/>
      </rPr>
      <t xml:space="preserve"> QA Engineer | ISTQB CTFL | </t>
    </r>
    <r>
      <rPr>
        <b/>
        <i/>
        <sz val="11"/>
        <color theme="1"/>
        <rFont val="Aptos Narrow"/>
        <family val="2"/>
        <scheme val="minor"/>
      </rPr>
      <t>Date</t>
    </r>
    <r>
      <rPr>
        <i/>
        <sz val="11"/>
        <color theme="1"/>
        <rFont val="Aptos Narrow"/>
        <family val="2"/>
        <scheme val="minor"/>
      </rPr>
      <t>: December 2025</t>
    </r>
  </si>
  <si>
    <t>Verify user can remove item from cart</t>
  </si>
  <si>
    <t>Cart contains at least one item.</t>
  </si>
  <si>
    <t>1. Open cart.
2. Click remove/delete icon for an item.</t>
  </si>
  <si>
    <t>Item should be removed and totals recalculated.</t>
  </si>
  <si>
    <t>Verify total recalculates correctly after removing an item</t>
  </si>
  <si>
    <t>Cart contains multiple items.</t>
  </si>
  <si>
    <t>1. Note subtotal.
2. Remove one item.
3. Recalculate expected subtotal.</t>
  </si>
  <si>
    <t>Subtotal should update correctly after removal of the selected menu item.</t>
  </si>
  <si>
    <t>Verify valid search returns results</t>
  </si>
  <si>
    <t>User selected delivery address; restaurant list visible.</t>
  </si>
  <si>
    <t>1. Click search bar.
2. Type valid restaurant name - Subway.
3. Submit/search.</t>
  </si>
  <si>
    <t>Matching restaurants should appear in results.</t>
  </si>
  <si>
    <t>Search field available and selected.</t>
  </si>
  <si>
    <t>1. Enter random term in search.
2. Submit/search.</t>
  </si>
  <si>
    <t>System should show 'No results found'.</t>
  </si>
  <si>
    <t>Verify "no result" message for invalid search</t>
  </si>
  <si>
    <t>Low</t>
  </si>
  <si>
    <t>Verify behaviour under throttled network</t>
  </si>
  <si>
    <t>TC_MENU_03</t>
  </si>
  <si>
    <t>User is online and dev tools available. Attempt to open restaurant.</t>
  </si>
  <si>
    <t>1.Throttle network to 3G using chrome dev tool.
2. Attempt to open restaurant to view details.
3. Observe system response/behaviour.</t>
  </si>
  <si>
    <t>Menu details should load up slowly or system show an error message.</t>
  </si>
  <si>
    <t>Verify System behaviour when item is added multiple times rapidly</t>
  </si>
  <si>
    <t>1. Click 'Add to cart' rapidly multiple times.
2. Open cart.</t>
  </si>
  <si>
    <t>The system should handle rapid consecutive clicks on the Add to Cart button gracefully. The UI should remain responsive, provide feedback during processing, and update item quantities correctly.</t>
  </si>
  <si>
    <t>When the Add to Cart button is clicked rapidly multiple times, the UberEats page becomes unresponsive and then the session is abruptly terminated as the UberEats tab closes/returns to the Chrome start page, preventing the user from continuing the order.</t>
  </si>
  <si>
    <t>Failed</t>
  </si>
  <si>
    <t>BUG-001</t>
  </si>
  <si>
    <t>EVIDENCE</t>
  </si>
  <si>
    <t>Loom video showing Add to cart freeze and tab crash https://www.loom.com/share/0d0746ef49874327966e5ff30f1d54de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</si>
</sst>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51E6-23CB-4ABB-B6A8-0D69E5EC2A1C}">
  <dimension ref="A1:L15"/>
  <sheetViews>
    <sheetView tabSelected="1" topLeftCell="C1" workbookViewId="0">
      <pane ySplit="4" topLeftCell="A5" activePane="bottomLeft" state="frozen"/>
      <selection pane="bottomLeft" activeCell="K13" sqref="K13"/>
    </sheetView>
  </sheetViews>
  <sheetFormatPr defaultRowHeight="15" x14ac:dyDescent="0.25"/>
  <cols>
    <col min="1" max="1" width="11.7109375" style="2" customWidth="1"/>
    <col min="2" max="2" width="12.7109375" style="2" customWidth="1"/>
    <col min="3" max="3" width="35.7109375" style="5" customWidth="1"/>
    <col min="4" max="4" width="26.7109375" style="5" customWidth="1"/>
    <col min="5" max="5" width="35.7109375" style="5" customWidth="1"/>
    <col min="6" max="6" width="30.7109375" style="5" customWidth="1"/>
    <col min="7" max="7" width="35.85546875" style="5" customWidth="1"/>
    <col min="8" max="9" width="10.7109375" style="2" customWidth="1"/>
    <col min="10" max="10" width="12.7109375" style="2" customWidth="1"/>
    <col min="11" max="11" width="22.7109375" style="2" customWidth="1"/>
    <col min="12" max="16384" width="9.140625" style="2"/>
  </cols>
  <sheetData>
    <row r="1" spans="1:12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2" x14ac:dyDescent="0.25">
      <c r="A2" s="9" t="s">
        <v>49</v>
      </c>
      <c r="B2" s="9"/>
      <c r="C2" s="9"/>
      <c r="D2" s="9"/>
      <c r="E2" s="9"/>
      <c r="F2" s="9"/>
      <c r="G2" s="9"/>
      <c r="H2" s="9"/>
      <c r="I2" s="9"/>
      <c r="J2" s="9"/>
    </row>
    <row r="4" spans="1:12" x14ac:dyDescent="0.25">
      <c r="A4" s="3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3" t="s">
        <v>8</v>
      </c>
      <c r="I4" s="3" t="s">
        <v>9</v>
      </c>
      <c r="J4" s="3" t="s">
        <v>10</v>
      </c>
      <c r="K4" s="10" t="s">
        <v>78</v>
      </c>
    </row>
    <row r="5" spans="1:12" ht="60" x14ac:dyDescent="0.25">
      <c r="A5" t="s">
        <v>11</v>
      </c>
      <c r="B5" s="2" t="s">
        <v>12</v>
      </c>
      <c r="C5" t="s">
        <v>26</v>
      </c>
      <c r="D5" s="5" t="s">
        <v>27</v>
      </c>
      <c r="E5" s="5" t="s">
        <v>28</v>
      </c>
      <c r="F5" s="5" t="s">
        <v>29</v>
      </c>
      <c r="H5" s="2" t="s">
        <v>30</v>
      </c>
      <c r="I5" s="2" t="s">
        <v>31</v>
      </c>
    </row>
    <row r="6" spans="1:12" ht="60" x14ac:dyDescent="0.25">
      <c r="A6" t="s">
        <v>13</v>
      </c>
      <c r="B6" s="2" t="s">
        <v>15</v>
      </c>
      <c r="C6" t="s">
        <v>32</v>
      </c>
      <c r="D6" s="5" t="s">
        <v>33</v>
      </c>
      <c r="E6" s="5" t="s">
        <v>34</v>
      </c>
      <c r="F6" s="5" t="s">
        <v>35</v>
      </c>
      <c r="H6" s="2" t="s">
        <v>30</v>
      </c>
      <c r="I6" s="2" t="s">
        <v>31</v>
      </c>
    </row>
    <row r="7" spans="1:12" ht="45" x14ac:dyDescent="0.25">
      <c r="A7" t="s">
        <v>14</v>
      </c>
      <c r="B7" s="2" t="s">
        <v>15</v>
      </c>
      <c r="C7" s="6" t="s">
        <v>37</v>
      </c>
      <c r="D7" s="5" t="s">
        <v>38</v>
      </c>
      <c r="E7" s="5" t="s">
        <v>45</v>
      </c>
      <c r="F7" s="5" t="s">
        <v>44</v>
      </c>
      <c r="H7" s="2" t="s">
        <v>30</v>
      </c>
      <c r="I7" s="2" t="s">
        <v>31</v>
      </c>
    </row>
    <row r="8" spans="1:12" ht="30" x14ac:dyDescent="0.25">
      <c r="A8" t="s">
        <v>16</v>
      </c>
      <c r="B8" s="2" t="s">
        <v>19</v>
      </c>
      <c r="C8" t="s">
        <v>39</v>
      </c>
      <c r="D8" s="5" t="s">
        <v>40</v>
      </c>
      <c r="E8" s="5" t="s">
        <v>41</v>
      </c>
      <c r="F8" s="5" t="s">
        <v>43</v>
      </c>
      <c r="H8" s="2" t="s">
        <v>30</v>
      </c>
      <c r="I8" s="2" t="s">
        <v>31</v>
      </c>
      <c r="L8" s="1"/>
    </row>
    <row r="9" spans="1:12" ht="30" x14ac:dyDescent="0.25">
      <c r="A9" t="s">
        <v>18</v>
      </c>
      <c r="B9" s="2" t="s">
        <v>19</v>
      </c>
      <c r="C9" t="s">
        <v>42</v>
      </c>
      <c r="D9" s="5" t="s">
        <v>46</v>
      </c>
      <c r="E9" s="5" t="s">
        <v>47</v>
      </c>
      <c r="F9" s="5" t="s">
        <v>48</v>
      </c>
      <c r="H9" s="2" t="s">
        <v>30</v>
      </c>
      <c r="I9" s="2" t="s">
        <v>31</v>
      </c>
    </row>
    <row r="10" spans="1:12" ht="30" x14ac:dyDescent="0.25">
      <c r="A10" t="s">
        <v>17</v>
      </c>
      <c r="B10" s="2" t="s">
        <v>19</v>
      </c>
      <c r="C10" t="s">
        <v>50</v>
      </c>
      <c r="D10" s="5" t="s">
        <v>51</v>
      </c>
      <c r="E10" s="5" t="s">
        <v>52</v>
      </c>
      <c r="F10" s="5" t="s">
        <v>53</v>
      </c>
      <c r="H10" s="2" t="s">
        <v>36</v>
      </c>
      <c r="I10" s="2" t="s">
        <v>31</v>
      </c>
    </row>
    <row r="11" spans="1:12" ht="45" x14ac:dyDescent="0.25">
      <c r="A11" t="s">
        <v>20</v>
      </c>
      <c r="B11" s="2" t="s">
        <v>21</v>
      </c>
      <c r="C11" t="s">
        <v>54</v>
      </c>
      <c r="D11" s="5" t="s">
        <v>55</v>
      </c>
      <c r="E11" s="5" t="s">
        <v>56</v>
      </c>
      <c r="F11" s="5" t="s">
        <v>57</v>
      </c>
      <c r="H11" s="2" t="s">
        <v>30</v>
      </c>
      <c r="I11" s="2" t="s">
        <v>31</v>
      </c>
    </row>
    <row r="12" spans="1:12" ht="45" x14ac:dyDescent="0.25">
      <c r="A12" t="s">
        <v>22</v>
      </c>
      <c r="B12" s="2" t="s">
        <v>23</v>
      </c>
      <c r="C12" t="s">
        <v>58</v>
      </c>
      <c r="D12" s="5" t="s">
        <v>59</v>
      </c>
      <c r="E12" s="5" t="s">
        <v>60</v>
      </c>
      <c r="F12" s="5" t="s">
        <v>61</v>
      </c>
      <c r="H12" s="2" t="s">
        <v>36</v>
      </c>
      <c r="I12" s="2" t="s">
        <v>31</v>
      </c>
    </row>
    <row r="13" spans="1:12" ht="30" x14ac:dyDescent="0.25">
      <c r="A13" t="s">
        <v>24</v>
      </c>
      <c r="B13" s="2" t="s">
        <v>23</v>
      </c>
      <c r="C13" t="s">
        <v>65</v>
      </c>
      <c r="D13" s="5" t="s">
        <v>62</v>
      </c>
      <c r="E13" s="5" t="s">
        <v>63</v>
      </c>
      <c r="F13" s="5" t="s">
        <v>64</v>
      </c>
      <c r="H13" s="2" t="s">
        <v>66</v>
      </c>
      <c r="I13" s="2" t="s">
        <v>31</v>
      </c>
    </row>
    <row r="14" spans="1:12" ht="45" x14ac:dyDescent="0.25">
      <c r="A14" t="s">
        <v>68</v>
      </c>
      <c r="B14" s="2" t="s">
        <v>15</v>
      </c>
      <c r="C14" t="s">
        <v>67</v>
      </c>
      <c r="D14" s="5" t="s">
        <v>69</v>
      </c>
      <c r="E14" s="5" t="s">
        <v>70</v>
      </c>
      <c r="F14" s="5" t="s">
        <v>71</v>
      </c>
      <c r="H14" s="2" t="s">
        <v>30</v>
      </c>
      <c r="I14" s="2" t="s">
        <v>31</v>
      </c>
    </row>
    <row r="15" spans="1:12" ht="240" x14ac:dyDescent="0.25">
      <c r="A15" t="s">
        <v>25</v>
      </c>
      <c r="B15" s="2" t="s">
        <v>19</v>
      </c>
      <c r="C15" s="5" t="s">
        <v>72</v>
      </c>
      <c r="D15" s="5" t="s">
        <v>40</v>
      </c>
      <c r="E15" s="5" t="s">
        <v>73</v>
      </c>
      <c r="F15" s="5" t="s">
        <v>74</v>
      </c>
      <c r="G15" s="5" t="s">
        <v>75</v>
      </c>
      <c r="H15" s="2" t="s">
        <v>30</v>
      </c>
      <c r="I15" s="2" t="s">
        <v>76</v>
      </c>
      <c r="J15" s="2" t="s">
        <v>77</v>
      </c>
      <c r="K15" s="5" t="s">
        <v>79</v>
      </c>
    </row>
  </sheetData>
  <mergeCells count="2">
    <mergeCell ref="A1:J1"/>
    <mergeCell ref="A2:J2"/>
  </mergeCells>
  <conditionalFormatting sqref="H5:H15">
    <cfRule type="cellIs" dxfId="5" priority="7" operator="equal">
      <formula>"Low"</formula>
    </cfRule>
    <cfRule type="cellIs" dxfId="4" priority="8" operator="equal">
      <formula>"Medium"</formula>
    </cfRule>
    <cfRule type="cellIs" dxfId="3" priority="9" operator="equal">
      <formula>"High"</formula>
    </cfRule>
  </conditionalFormatting>
  <conditionalFormatting sqref="I5:I15">
    <cfRule type="cellIs" dxfId="2" priority="4" operator="equal">
      <formula>"Failed"</formula>
    </cfRule>
    <cfRule type="cellIs" dxfId="1" priority="5" operator="equal">
      <formula>"Pending"</formula>
    </cfRule>
    <cfRule type="cellIs" dxfId="0" priority="6" operator="equal">
      <formula>"Passed"</formula>
    </cfRule>
  </conditionalFormatting>
  <dataValidations count="2">
    <dataValidation type="list" allowBlank="1" showInputMessage="1" showErrorMessage="1" sqref="H5:H15" xr:uid="{1483F118-BB6F-490D-8867-AAACEF1D5B3A}">
      <formula1>"High, Medium, Low"</formula1>
    </dataValidation>
    <dataValidation type="list" allowBlank="1" showInputMessage="1" showErrorMessage="1" sqref="I5:I15" xr:uid="{40DA69CD-8F92-459C-85C3-38C6171B49B0}">
      <formula1>"Passed, Pending, 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joybright209@gmail.com</dc:creator>
  <cp:lastModifiedBy>joybright209@gmail.com</cp:lastModifiedBy>
  <dcterms:created xsi:type="dcterms:W3CDTF">2026-01-25T22:05:21Z</dcterms:created>
  <dcterms:modified xsi:type="dcterms:W3CDTF">2026-01-26T02:00:39Z</dcterms:modified>
</cp:coreProperties>
</file>