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os\Visual Studio 2022\Projects\HSWRISK-FRONT\src\assets\excel\"/>
    </mc:Choice>
  </mc:AlternateContent>
  <xr:revisionPtr revIDLastSave="0" documentId="8_{D4F84B62-36BA-4C2B-AE10-7EF526554938}" xr6:coauthVersionLast="47" xr6:coauthVersionMax="47" xr10:uidLastSave="{00000000-0000-0000-0000-000000000000}"/>
  <bookViews>
    <workbookView xWindow="-120" yWindow="-120" windowWidth="20730" windowHeight="11760" xr2:uid="{719DBC3C-A239-47CD-8C00-27B00358B4A4}"/>
  </bookViews>
  <sheets>
    <sheet name="Clientes" sheetId="1" r:id="rId1"/>
    <sheet name="Lis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<sst xmlns="http://schemas.openxmlformats.org/spreadsheetml/2006/main" count="68" uniqueCount="58">
  <si>
    <t>PRIMER-NOMBRE</t>
  </si>
  <si>
    <t>SEGUNDO-NOMBRE</t>
  </si>
  <si>
    <t>PRIMER-APELLIDO</t>
  </si>
  <si>
    <t>SEGUNDO-APELLIDO</t>
  </si>
  <si>
    <t>TIPO_DOCUMENTO</t>
  </si>
  <si>
    <t>DOCUMENTO</t>
  </si>
  <si>
    <t>DIRECCION</t>
  </si>
  <si>
    <t>CORREO</t>
  </si>
  <si>
    <t>TELEFONO</t>
  </si>
  <si>
    <t>GENERO</t>
  </si>
  <si>
    <t>FECHA-NACIMIENTO</t>
  </si>
  <si>
    <t>NIVEL DE LECTURA</t>
  </si>
  <si>
    <t>NIVEL DE ESCRITURA</t>
  </si>
  <si>
    <t>NIVEL-EDUCATIVO</t>
  </si>
  <si>
    <t>AREA-TRABAJO</t>
  </si>
  <si>
    <t>SECTOR ECONOMICO</t>
  </si>
  <si>
    <t>AREA DE TRABAJO</t>
  </si>
  <si>
    <t>CARGO ACTUAL</t>
  </si>
  <si>
    <t>LECTOESCRITURA</t>
  </si>
  <si>
    <t>RH</t>
  </si>
  <si>
    <t>ALERGIAS</t>
  </si>
  <si>
    <t>MEDICAMENTOS</t>
  </si>
  <si>
    <t>LESIONES</t>
  </si>
  <si>
    <t>ENFERMEDADES</t>
  </si>
  <si>
    <t>ACUDIENTE</t>
  </si>
  <si>
    <t>PARENTESCO</t>
  </si>
  <si>
    <t>TEL_ACUDIENTE</t>
  </si>
  <si>
    <t>PAÍS DE NACIMIENTO</t>
  </si>
  <si>
    <t>PEPITO</t>
  </si>
  <si>
    <t>PEREZ</t>
  </si>
  <si>
    <t>CC</t>
  </si>
  <si>
    <t>Calle 48 # 24 - 93</t>
  </si>
  <si>
    <t>josepoza125@gmail.com</t>
  </si>
  <si>
    <t>F</t>
  </si>
  <si>
    <t>BUENO</t>
  </si>
  <si>
    <t>UNIVERSITARIO</t>
  </si>
  <si>
    <t>SISTEMAS</t>
  </si>
  <si>
    <t>Sector agropecuario</t>
  </si>
  <si>
    <t>ALTURAS</t>
  </si>
  <si>
    <t>AYUDANTE</t>
  </si>
  <si>
    <t>ALFABETA</t>
  </si>
  <si>
    <t>O+</t>
  </si>
  <si>
    <t>NO REFIERE</t>
  </si>
  <si>
    <t>JULANITO PEREZ</t>
  </si>
  <si>
    <t>HERMANO</t>
  </si>
  <si>
    <t>COLOMBIA</t>
  </si>
  <si>
    <t>LECTO_ESCRITURA</t>
  </si>
  <si>
    <t>TIPO DOCUMENTO</t>
  </si>
  <si>
    <t>M</t>
  </si>
  <si>
    <t>PRIMARIA</t>
  </si>
  <si>
    <t>SECUNDARIA</t>
  </si>
  <si>
    <t>ANALFABETA</t>
  </si>
  <si>
    <t>TI</t>
  </si>
  <si>
    <t>TECNICO</t>
  </si>
  <si>
    <t>PAS</t>
  </si>
  <si>
    <t>TECNOLOGO</t>
  </si>
  <si>
    <t>CE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</si>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</sst>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1" fontId="1" fillId="0" borderId="2" xfId="0" applyNumberFormat="1" applyFon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3" fillId="0" borderId="2" xfId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oza1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2F83-C72F-4B91-8040-CB2C63CF9DBD}">
  <dimension ref="A1:AB56"/>
  <sheetViews>
    <sheetView tabSelected="1" topLeftCell="Y1" zoomScale="80" zoomScaleNormal="80" workbookViewId="0">
      <selection activeCell="AB9" sqref="AB9"/>
    </sheetView>
  </sheetViews>
  <sheetFormatPr defaultColWidth="11.42578125" defaultRowHeight="15"/>
  <cols>
    <col min="1" max="1" width="17.140625" style="5" bestFit="1" customWidth="1"/>
    <col min="2" max="2" width="19.5703125" style="5" bestFit="1" customWidth="1"/>
    <col min="3" max="3" width="17.7109375" style="5" bestFit="1" customWidth="1"/>
    <col min="4" max="4" width="20" style="5" bestFit="1" customWidth="1"/>
    <col min="5" max="5" width="18.7109375" style="5" bestFit="1" customWidth="1"/>
    <col min="6" max="6" width="13.42578125" style="5" bestFit="1" customWidth="1"/>
    <col min="7" max="7" width="15.7109375" style="5" bestFit="1" customWidth="1"/>
    <col min="8" max="8" width="25.5703125" style="5" bestFit="1" customWidth="1"/>
    <col min="9" max="9" width="12" style="5" bestFit="1" customWidth="1"/>
    <col min="10" max="10" width="8.85546875" style="5" bestFit="1" customWidth="1"/>
    <col min="11" max="11" width="19.5703125" style="5" bestFit="1" customWidth="1"/>
    <col min="12" max="13" width="19.5703125" style="17" customWidth="1"/>
    <col min="14" max="14" width="17.85546875" style="5" bestFit="1" customWidth="1"/>
    <col min="15" max="15" width="15" style="5" bestFit="1" customWidth="1"/>
    <col min="16" max="16" width="15" style="17" customWidth="1"/>
    <col min="17" max="17" width="18.5703125" style="5" customWidth="1"/>
    <col min="18" max="18" width="19.85546875" style="5" customWidth="1"/>
    <col min="19" max="19" width="16.7109375" style="5" bestFit="1" customWidth="1"/>
    <col min="20" max="20" width="3.85546875" style="5" bestFit="1" customWidth="1"/>
    <col min="21" max="21" width="12.140625" style="5" bestFit="1" customWidth="1"/>
    <col min="22" max="22" width="16.28515625" style="5" bestFit="1" customWidth="1"/>
    <col min="23" max="23" width="12.140625" style="5" bestFit="1" customWidth="1"/>
    <col min="24" max="25" width="16.28515625" style="5" bestFit="1" customWidth="1"/>
    <col min="26" max="26" width="16.28515625" style="17" customWidth="1"/>
    <col min="27" max="27" width="15.7109375" style="5" bestFit="1" customWidth="1"/>
    <col min="28" max="28" width="16.28515625" style="17" customWidth="1"/>
    <col min="29" max="16384" width="11.42578125" style="13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5" t="s">
        <v>11</v>
      </c>
      <c r="M1" s="15" t="s">
        <v>12</v>
      </c>
      <c r="N1" s="4" t="s">
        <v>13</v>
      </c>
      <c r="O1" s="4" t="s">
        <v>14</v>
      </c>
      <c r="P1" s="1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0" t="s">
        <v>25</v>
      </c>
      <c r="AA1" s="1" t="s">
        <v>26</v>
      </c>
      <c r="AB1" s="20" t="s">
        <v>27</v>
      </c>
    </row>
    <row r="2" spans="1:28">
      <c r="A2" s="6" t="s">
        <v>28</v>
      </c>
      <c r="B2" s="7"/>
      <c r="C2" s="6" t="s">
        <v>29</v>
      </c>
      <c r="D2" s="7"/>
      <c r="E2" s="8" t="s">
        <v>30</v>
      </c>
      <c r="F2" s="9">
        <v>180386971</v>
      </c>
      <c r="G2" s="10" t="s">
        <v>31</v>
      </c>
      <c r="H2" s="11" t="s">
        <v>32</v>
      </c>
      <c r="I2" s="8">
        <v>3124888633</v>
      </c>
      <c r="J2" s="10" t="s">
        <v>33</v>
      </c>
      <c r="K2" s="12">
        <v>44951</v>
      </c>
      <c r="L2" s="16" t="s">
        <v>34</v>
      </c>
      <c r="M2" s="16" t="s">
        <v>34</v>
      </c>
      <c r="N2" s="8" t="s">
        <v>35</v>
      </c>
      <c r="O2" s="10" t="s">
        <v>36</v>
      </c>
      <c r="P2" s="19" t="s">
        <v>37</v>
      </c>
      <c r="Q2" s="10" t="s">
        <v>38</v>
      </c>
      <c r="R2" s="10" t="s">
        <v>39</v>
      </c>
      <c r="S2" s="5" t="s">
        <v>40</v>
      </c>
      <c r="T2" s="10" t="s">
        <v>41</v>
      </c>
      <c r="U2" s="10" t="s">
        <v>42</v>
      </c>
      <c r="V2" s="10" t="s">
        <v>42</v>
      </c>
      <c r="W2" s="10" t="s">
        <v>42</v>
      </c>
      <c r="X2" s="10" t="s">
        <v>42</v>
      </c>
      <c r="Y2" s="10" t="s">
        <v>43</v>
      </c>
      <c r="Z2" s="19" t="s">
        <v>44</v>
      </c>
      <c r="AA2" s="14">
        <v>3134468491</v>
      </c>
      <c r="AB2" s="19" t="s">
        <v>45</v>
      </c>
    </row>
    <row r="3" spans="1:28">
      <c r="K3" s="12"/>
      <c r="M3" s="16"/>
    </row>
    <row r="4" spans="1:28">
      <c r="K4" s="12"/>
      <c r="M4" s="16"/>
    </row>
    <row r="5" spans="1:28">
      <c r="K5" s="12"/>
      <c r="M5" s="16"/>
    </row>
    <row r="6" spans="1:28">
      <c r="K6" s="12"/>
      <c r="M6" s="16"/>
    </row>
    <row r="7" spans="1:28">
      <c r="K7" s="12"/>
      <c r="M7" s="16"/>
    </row>
    <row r="8" spans="1:28">
      <c r="D8" s="21"/>
      <c r="K8" s="12"/>
      <c r="M8" s="16"/>
    </row>
    <row r="9" spans="1:28">
      <c r="K9" s="12"/>
      <c r="M9" s="16"/>
    </row>
    <row r="10" spans="1:28">
      <c r="K10" s="12"/>
      <c r="M10" s="16"/>
    </row>
    <row r="11" spans="1:28">
      <c r="K11" s="12"/>
      <c r="L11" s="18"/>
      <c r="M11" s="16"/>
    </row>
    <row r="12" spans="1:28">
      <c r="K12" s="12"/>
      <c r="M12" s="16"/>
    </row>
    <row r="13" spans="1:28">
      <c r="K13" s="12"/>
      <c r="M13" s="16"/>
    </row>
    <row r="14" spans="1:28">
      <c r="K14" s="12"/>
      <c r="M14" s="16"/>
    </row>
    <row r="15" spans="1:28">
      <c r="K15" s="12"/>
      <c r="M15" s="16"/>
    </row>
    <row r="16" spans="1:28">
      <c r="K16" s="12"/>
      <c r="M16" s="16"/>
    </row>
    <row r="17" spans="11:13">
      <c r="K17" s="12"/>
      <c r="M17" s="16"/>
    </row>
    <row r="18" spans="11:13">
      <c r="M18" s="16"/>
    </row>
    <row r="19" spans="11:13">
      <c r="M19" s="16"/>
    </row>
    <row r="20" spans="11:13">
      <c r="M20" s="16"/>
    </row>
    <row r="21" spans="11:13">
      <c r="M21" s="16"/>
    </row>
    <row r="22" spans="11:13">
      <c r="M22" s="16"/>
    </row>
    <row r="23" spans="11:13">
      <c r="M23" s="16"/>
    </row>
    <row r="24" spans="11:13">
      <c r="M24" s="16"/>
    </row>
    <row r="25" spans="11:13">
      <c r="M25" s="16"/>
    </row>
    <row r="26" spans="11:13">
      <c r="M26" s="16"/>
    </row>
    <row r="27" spans="11:13">
      <c r="M27" s="16"/>
    </row>
    <row r="28" spans="11:13">
      <c r="M28" s="16"/>
    </row>
    <row r="29" spans="11:13">
      <c r="M29" s="16"/>
    </row>
    <row r="30" spans="11:13">
      <c r="M30" s="16"/>
    </row>
    <row r="31" spans="11:13">
      <c r="M31" s="16"/>
    </row>
    <row r="32" spans="11:13">
      <c r="M32" s="16"/>
    </row>
    <row r="33" spans="13:13">
      <c r="M33" s="16"/>
    </row>
    <row r="34" spans="13:13">
      <c r="M34" s="16"/>
    </row>
    <row r="35" spans="13:13">
      <c r="M35" s="16"/>
    </row>
    <row r="36" spans="13:13">
      <c r="M36" s="16"/>
    </row>
    <row r="37" spans="13:13">
      <c r="M37" s="16"/>
    </row>
    <row r="38" spans="13:13">
      <c r="M38" s="16"/>
    </row>
    <row r="39" spans="13:13">
      <c r="M39" s="16"/>
    </row>
    <row r="40" spans="13:13">
      <c r="M40" s="16"/>
    </row>
    <row r="41" spans="13:13">
      <c r="M41" s="16"/>
    </row>
    <row r="42" spans="13:13">
      <c r="M42" s="16"/>
    </row>
    <row r="43" spans="13:13">
      <c r="M43" s="16"/>
    </row>
    <row r="44" spans="13:13">
      <c r="M44" s="16"/>
    </row>
    <row r="45" spans="13:13">
      <c r="M45" s="16"/>
    </row>
    <row r="46" spans="13:13">
      <c r="M46" s="16"/>
    </row>
    <row r="47" spans="13:13">
      <c r="M47" s="16"/>
    </row>
    <row r="48" spans="13:13">
      <c r="M48" s="16"/>
    </row>
    <row r="49" spans="13:13">
      <c r="M49" s="16"/>
    </row>
    <row r="50" spans="13:13">
      <c r="M50" s="16"/>
    </row>
    <row r="51" spans="13:13">
      <c r="M51" s="16"/>
    </row>
    <row r="52" spans="13:13">
      <c r="M52" s="16"/>
    </row>
    <row r="53" spans="13:13">
      <c r="M53" s="16"/>
    </row>
    <row r="54" spans="13:13">
      <c r="M54" s="16"/>
    </row>
    <row r="55" spans="13:13">
      <c r="M55" s="16"/>
    </row>
    <row r="56" spans="13:13">
      <c r="M56" s="16"/>
    </row>
  </sheetData>
  <dataValidations count="6">
    <dataValidation type="whole" errorStyle="information" allowBlank="1" showInputMessage="1" showErrorMessage="1" sqref="F2:F1048576" xr:uid="{EBB93CBA-5070-47D8-917E-FEA8F2015C93}">
      <formula1>0</formula1>
      <formula2>1E+42</formula2>
    </dataValidation>
    <dataValidation type="whole" errorStyle="information" allowBlank="1" showInputMessage="1" showErrorMessage="1" sqref="I2:I1048576 AA2:AA1048576" xr:uid="{4A3A6276-1CBB-46E3-BB32-A0EACE9042DB}">
      <formula1>1</formula1>
      <formula2>1E+43</formula2>
    </dataValidation>
    <dataValidation type="date" errorStyle="information" allowBlank="1" showInputMessage="1" showErrorMessage="1" sqref="K2:K1048576 M2 M4:M1048576" xr:uid="{CA4D1EE6-86C9-448B-9CA1-27E95D40418F}">
      <formula1>1</formula1>
      <formula2>402114</formula2>
    </dataValidation>
    <dataValidation errorStyle="warning" allowBlank="1" showInputMessage="1" showErrorMessage="1" sqref="L1:L1048576" xr:uid="{1A5B59F0-9785-46EB-9DE1-D369DB28E5E0}"/>
    <dataValidation type="textLength" errorStyle="warning" operator="notBetween" allowBlank="1" showInputMessage="1" showErrorMessage="1" sqref="M3" xr:uid="{70096F4C-BD5E-47B0-9B5A-F51971206066}">
      <formula1>1</formula1>
      <formula2>500</formula2>
    </dataValidation>
    <dataValidation allowBlank="1" showInputMessage="1" showErrorMessage="1" sqref="AB1:AB1048576" xr:uid="{C3B0A97B-1A23-40F9-B9F5-7D6DECBF6FF7}"/>
  </dataValidations>
  <hyperlinks>
    <hyperlink ref="H2" r:id="rId1" xr:uid="{306C1B34-6D98-4CFF-92A9-4500B27DD4C1}"/>
  </hyperlinks>
  <pageMargins left="0.7" right="0.7" top="0.75" bottom="0.75" header="0.3" footer="0.3"/>
  <pageSetup paperSize="256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8080A7-E462-4F23-86C9-F3C047B5C29D}">
          <x14:formula1>
            <xm:f>Listas!$A$2:$A$3</xm:f>
          </x14:formula1>
          <xm:sqref>J2:J1048576</xm:sqref>
        </x14:dataValidation>
        <x14:dataValidation type="list" allowBlank="1" showInputMessage="1" showErrorMessage="1" xr:uid="{9D3036DC-B260-44A4-8C01-CC922A2EDA72}">
          <x14:formula1>
            <xm:f>Listas!$C$2:$C$7</xm:f>
          </x14:formula1>
          <xm:sqref>N2:N1048576</xm:sqref>
        </x14:dataValidation>
        <x14:dataValidation type="list" allowBlank="1" showInputMessage="1" showErrorMessage="1" xr:uid="{6EF687AF-5499-4F67-BE2A-B0A8D9076AD9}">
          <x14:formula1>
            <xm:f>Listas!$G$2:$G$5</xm:f>
          </x14:formula1>
          <xm:sqref>E2:E1048576</xm:sqref>
        </x14:dataValidation>
        <x14:dataValidation type="list" allowBlank="1" showInputMessage="1" showErrorMessage="1" xr:uid="{CF241144-B31F-43C9-B128-EB817E870FC2}">
          <x14:formula1>
            <xm:f>Listas!$E$2:$E$3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9ACA-D77C-4A7E-AB6C-03221AB43D37}">
  <dimension ref="A1:G7"/>
  <sheetViews>
    <sheetView workbookViewId="0">
      <selection activeCell="E3" sqref="E3"/>
    </sheetView>
  </sheetViews>
  <sheetFormatPr defaultColWidth="11.42578125" defaultRowHeight="15"/>
  <cols>
    <col min="1" max="2" width="11.42578125" style="13"/>
    <col min="3" max="3" width="17.28515625" style="13" bestFit="1" customWidth="1"/>
    <col min="4" max="4" width="11.42578125" style="13"/>
    <col min="5" max="5" width="17.140625" style="13" bestFit="1" customWidth="1"/>
    <col min="6" max="6" width="11.42578125" style="13"/>
    <col min="7" max="7" width="17.42578125" style="13" bestFit="1" customWidth="1"/>
    <col min="8" max="16384" width="11.42578125" style="13"/>
  </cols>
  <sheetData>
    <row r="1" spans="1:7">
      <c r="A1" s="13" t="s">
        <v>9</v>
      </c>
      <c r="C1" s="13" t="s">
        <v>13</v>
      </c>
      <c r="E1" s="13" t="s">
        <v>46</v>
      </c>
      <c r="G1" s="13" t="s">
        <v>47</v>
      </c>
    </row>
    <row r="2" spans="1:7">
      <c r="A2" s="13" t="s">
        <v>48</v>
      </c>
      <c r="C2" s="13" t="s">
        <v>49</v>
      </c>
      <c r="E2" s="13" t="s">
        <v>40</v>
      </c>
      <c r="G2" s="13" t="s">
        <v>30</v>
      </c>
    </row>
    <row r="3" spans="1:7">
      <c r="A3" s="13" t="s">
        <v>33</v>
      </c>
      <c r="C3" s="13" t="s">
        <v>50</v>
      </c>
      <c r="E3" s="13" t="s">
        <v>51</v>
      </c>
      <c r="G3" s="13" t="s">
        <v>52</v>
      </c>
    </row>
    <row r="4" spans="1:7">
      <c r="C4" s="13" t="s">
        <v>53</v>
      </c>
      <c r="G4" s="13" t="s">
        <v>54</v>
      </c>
    </row>
    <row r="5" spans="1:7">
      <c r="C5" s="13" t="s">
        <v>55</v>
      </c>
      <c r="G5" s="13" t="s">
        <v>56</v>
      </c>
    </row>
    <row r="6" spans="1:7">
      <c r="C6" s="13" t="s">
        <v>35</v>
      </c>
    </row>
    <row r="7" spans="1:7">
      <c r="C7" s="1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Zambrano</dc:creator>
  <cp:keywords/>
  <dc:description/>
  <cp:lastModifiedBy/>
  <cp:revision/>
  <dcterms:created xsi:type="dcterms:W3CDTF">2024-02-13T22:52:06Z</dcterms:created>
  <dcterms:modified xsi:type="dcterms:W3CDTF">2024-12-26T19:10:59Z</dcterms:modified>
  <cp:category/>
  <cp:contentStatus/>
</cp:coreProperties>
</file>