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nes\Downloads\teste\"/>
    </mc:Choice>
  </mc:AlternateContent>
  <xr:revisionPtr revIDLastSave="0" documentId="13_ncr:1_{F5AE9340-424C-40C1-8A96-A5437E68C3B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isciplina" sheetId="1" r:id="rId1"/>
  </sheets>
  <definedNames>
    <definedName name="_xlnm._FilterDatabase" localSheetId="0" hidden="1">Disciplina!$A$1:$D$1304</definedName>
  </definedNames>
  <calcPr calcId="124519" concurrentCalc="0"/>
</workbook>
</file>

<file path=xl/sharedStrings.xml><?xml version="1.0" encoding="utf-8"?>
<sst xmlns="http://schemas.openxmlformats.org/spreadsheetml/2006/main" count="5216" uniqueCount="3109">
  <si>
    <t>3-1-4</t>
  </si>
  <si>
    <t>TV Digital</t>
  </si>
  <si>
    <t>ESZI028-17</t>
  </si>
  <si>
    <t>3-0-4</t>
  </si>
  <si>
    <t>4-0-4</t>
  </si>
  <si>
    <t>Perspectiva de Análise do Estado e das Políticas Públicas</t>
  </si>
  <si>
    <t>ESZP030-13</t>
  </si>
  <si>
    <t>Movimentos Sindicais, Sociais e Culturais</t>
  </si>
  <si>
    <t>ESZP029-13</t>
  </si>
  <si>
    <t>2-2-4</t>
  </si>
  <si>
    <t>Métodos e Técnicas Aplicadas às Políticas Públicas Urbanas</t>
  </si>
  <si>
    <t>ESZP028-13</t>
  </si>
  <si>
    <t>Métodos e Técnicas Aplicadas às Políticas Públicas Ambientais</t>
  </si>
  <si>
    <t>ESZP027-13</t>
  </si>
  <si>
    <t>Memória, Identidades Sociais e Cidadania nas Sociedades Complexas Contemporâneas</t>
  </si>
  <si>
    <t>ESZP026-13</t>
  </si>
  <si>
    <t>Introdução à Prospecção Tecnológica</t>
  </si>
  <si>
    <t>ESZP025-13</t>
  </si>
  <si>
    <t>Inovação e Desenvolvimento Agroindustrial</t>
  </si>
  <si>
    <t>ESZP023-13</t>
  </si>
  <si>
    <t>Gestão de Projetos Culturais</t>
  </si>
  <si>
    <t>ESZP022-13</t>
  </si>
  <si>
    <t>Filtragem Adaptativa</t>
  </si>
  <si>
    <t>ESZI002-17</t>
  </si>
  <si>
    <t>Economia da Inovação Tecnológica</t>
  </si>
  <si>
    <t>ESZP015-13</t>
  </si>
  <si>
    <t>Dinâmicas Socioespaciais do ABC Paulista</t>
  </si>
  <si>
    <t>ESZP013-13</t>
  </si>
  <si>
    <t>ESZP035-14</t>
  </si>
  <si>
    <t>Arte, Ciência, Tecnologia e Política</t>
  </si>
  <si>
    <t>ESZP011-13</t>
  </si>
  <si>
    <t>BCB - Bacharelado em Ciências Biológicas (OBR);LCB - Licenciatura em Ciências Biológicas (OBR)</t>
  </si>
  <si>
    <t>4-2-3</t>
  </si>
  <si>
    <t>Zoologia de Vertebrados</t>
  </si>
  <si>
    <t>NHT1065-15</t>
  </si>
  <si>
    <t>BCB - Bacharelado em Ciências Biológicas (OBR);LCB - Licenciatura em Ciências Biológicas (OL)</t>
  </si>
  <si>
    <t>2-4-3</t>
  </si>
  <si>
    <t>Zoologia de Invertebrados II</t>
  </si>
  <si>
    <t>NHT1064-15</t>
  </si>
  <si>
    <t>BCB - Bacharelado em Ciências Biológicas (OBR);LCB - Licenciatura em Ciências Biológicas (OL);BC&amp;T - Bacharelado em Ciência e Tecnologia (OL)</t>
  </si>
  <si>
    <t>Zoologia de Invertebrados I</t>
  </si>
  <si>
    <t>NHT1063-15</t>
  </si>
  <si>
    <t>BCC - Bacharelado em Ciências da Computação (OL)</t>
  </si>
  <si>
    <t>Web Semântica</t>
  </si>
  <si>
    <t>MCZA031-13</t>
  </si>
  <si>
    <t>Visão Computacional</t>
  </si>
  <si>
    <t>ESZA019-17</t>
  </si>
  <si>
    <t>BCB - Bacharelado em Ciências Biológicas (OL)</t>
  </si>
  <si>
    <t>Virologia</t>
  </si>
  <si>
    <t>NHZ1051-13</t>
  </si>
  <si>
    <t>BPP - Bacharelado em Políticas Públicas (OL)</t>
  </si>
  <si>
    <t>Violência e Segurança Pública</t>
  </si>
  <si>
    <t>ESZP037-14</t>
  </si>
  <si>
    <t>BN - Bacharelado em Neurociência (OL);BC&amp;T - Bacharelado em Ciência e Tecnologia (OL);BCC - Bacharelado em Ciências da Computação (OL)</t>
  </si>
  <si>
    <t>2-0-4</t>
  </si>
  <si>
    <t>Vida Artificial na Computação</t>
  </si>
  <si>
    <t>MCZA030-17</t>
  </si>
  <si>
    <t>Vibrações</t>
  </si>
  <si>
    <t>ESTS008-17</t>
  </si>
  <si>
    <t>0-4-4</t>
  </si>
  <si>
    <t>Ventiladores Industriais</t>
  </si>
  <si>
    <t>ESZE088-17</t>
  </si>
  <si>
    <t>Ventilação Industrial e Ar Comprimido</t>
  </si>
  <si>
    <t>ESZE026-17</t>
  </si>
  <si>
    <t>Variáveis Complexas e Aplicações</t>
  </si>
  <si>
    <t>NHT3066-15</t>
  </si>
  <si>
    <t>Uso do Solo Urbano</t>
  </si>
  <si>
    <t>ESHT024-17</t>
  </si>
  <si>
    <t>BC&amp;T - Bacharelado em Ciência e Tecnologia (OL);BPT - Bacharelado em Planejamento Territorial (OL)</t>
  </si>
  <si>
    <t>Urbanização Brasileira</t>
  </si>
  <si>
    <t>ESZT016-17</t>
  </si>
  <si>
    <t>EAU - Engenharia Ambiental e Urbana (OL);BCB - Bacharelado em Ciências Biológicas (OL)</t>
  </si>
  <si>
    <t>3-1-2</t>
  </si>
  <si>
    <t>Unidades de Conservação da Natureza</t>
  </si>
  <si>
    <t>ESZU021-17</t>
  </si>
  <si>
    <t>Ultrassom Aplicado à Medicina</t>
  </si>
  <si>
    <t>ESZB034-17</t>
  </si>
  <si>
    <t>Turbinas Hidráulicas</t>
  </si>
  <si>
    <t>ESZE087-17</t>
  </si>
  <si>
    <t>BQ - Bacharelado em Química (OL);EAU - Engenharia Ambiental e Urbana (OBR);BCB - Bacharelado em Ciências Biológicas (OL)</t>
  </si>
  <si>
    <t>2-1-4</t>
  </si>
  <si>
    <t>Tratamento de Águas Urbanas Servidas</t>
  </si>
  <si>
    <t>ESTU038-17</t>
  </si>
  <si>
    <t>EAU - Engenharia Ambiental e Urbana (OL)</t>
  </si>
  <si>
    <t>Tratamento Avançado de Águas Residuárias</t>
  </si>
  <si>
    <t>ESZU032-17</t>
  </si>
  <si>
    <t>1-1-4</t>
  </si>
  <si>
    <t>Transportes, Uso e Ocupação do Solo</t>
  </si>
  <si>
    <t>ESZU020-17</t>
  </si>
  <si>
    <t>Transportes e Mobilidade Urbana</t>
  </si>
  <si>
    <t>ESTU021-17</t>
  </si>
  <si>
    <t>0-2-4</t>
  </si>
  <si>
    <t>Transportes e Meio Ambiente</t>
  </si>
  <si>
    <t>ESZU019-17</t>
  </si>
  <si>
    <t>Transporte de Petróleo e Gás Natural</t>
  </si>
  <si>
    <t>ESZE065-17</t>
  </si>
  <si>
    <t>Transformadas em Sinais e Sistemas Lineares</t>
  </si>
  <si>
    <t>ESTI003-17</t>
  </si>
  <si>
    <t>BC&amp;T - Bacharelado em Ciência e Tecnologia (OBR)</t>
  </si>
  <si>
    <t>3-2-6</t>
  </si>
  <si>
    <t>Transformações Químicas</t>
  </si>
  <si>
    <t>BCL0307-15</t>
  </si>
  <si>
    <t>3-1-5</t>
  </si>
  <si>
    <t>Transferência de Massa</t>
  </si>
  <si>
    <t>ESTU020-17</t>
  </si>
  <si>
    <t>Transferência de Calor Industrial</t>
  </si>
  <si>
    <t>ESZE083-17</t>
  </si>
  <si>
    <t>Transferência de Calor II</t>
  </si>
  <si>
    <t>ESTE023-17</t>
  </si>
  <si>
    <t>Transferência de Calor I</t>
  </si>
  <si>
    <t>ESTE022-17</t>
  </si>
  <si>
    <t>Transferência de Calor e Mecânica dos Fluidos Computacional II</t>
  </si>
  <si>
    <t>ESZE092-17</t>
  </si>
  <si>
    <t>Transferência de Calor e Mecânica dos Fluidos Computacional I</t>
  </si>
  <si>
    <t>ESZE091-17</t>
  </si>
  <si>
    <t>Transferência de Calor Aplicada a Sistemas Aeroespaciais</t>
  </si>
  <si>
    <t>ESTS018-17</t>
  </si>
  <si>
    <t>Trajetórias Internacionais do Continente Africano</t>
  </si>
  <si>
    <t>ESHR027-14</t>
  </si>
  <si>
    <t>Trajetórias das Políticas de CT&amp;I no Brasil</t>
  </si>
  <si>
    <t>ESHP021-13</t>
  </si>
  <si>
    <t>BC&amp;T - Bacharelado em Ciência e Tecnologia (OL);BRI - Bacharelado em Relações Internacionais (OL)</t>
  </si>
  <si>
    <t>Trajetória dos investimentos produtivos no Brasil e do Brasil</t>
  </si>
  <si>
    <t>ESZR015-13</t>
  </si>
  <si>
    <t>Trajetória de desenvolvimento de países exportadores de petróleo</t>
  </si>
  <si>
    <t>ESZR014-13</t>
  </si>
  <si>
    <t>Trajetória da OPEP e da Agência Internacional de Energia (IEA)</t>
  </si>
  <si>
    <t>ESZR013-13</t>
  </si>
  <si>
    <t>0-4-2</t>
  </si>
  <si>
    <t>Trabalhos de Campo, Coleta e Preservação de Organismos</t>
  </si>
  <si>
    <t>NHZ1082-15</t>
  </si>
  <si>
    <t>Trabalho de Graduação III em Engenharia de Materiais</t>
  </si>
  <si>
    <t>ESTM904-17</t>
  </si>
  <si>
    <t>Trabalho de Graduação III em Engenharia de Instrumentação, Automação e Robótica</t>
  </si>
  <si>
    <t>ESTA904-17</t>
  </si>
  <si>
    <t>Trabalho de Graduação III em Engenharia de Informação</t>
  </si>
  <si>
    <t>ESTI904-17</t>
  </si>
  <si>
    <t>Trabalho de Graduação III em Engenharia de Gestão</t>
  </si>
  <si>
    <t>ESTG904-17</t>
  </si>
  <si>
    <t>Trabalho de Graduação III em Engenharia de Energia</t>
  </si>
  <si>
    <t>ESTE904-17</t>
  </si>
  <si>
    <t>Trabalho de Graduação III em Engenharia Biomédica</t>
  </si>
  <si>
    <t>ESTB904-17</t>
  </si>
  <si>
    <t>EAU - Engenharia Ambiental e Urbana (OBR)</t>
  </si>
  <si>
    <t>Trabalho de Graduação III em Engenharia Ambiental e Urbana</t>
  </si>
  <si>
    <t>ESTU904-17</t>
  </si>
  <si>
    <t>Trabalho de Graduação III em Engenharia Aeroespacial</t>
  </si>
  <si>
    <t>ESTS904-17</t>
  </si>
  <si>
    <t>Trabalho de Graduação II em Engenharia de Materiais</t>
  </si>
  <si>
    <t>ESTM903-17</t>
  </si>
  <si>
    <t>Trabalho de Graduação II em Engenharia de Instrumentação, Automação e Robótica</t>
  </si>
  <si>
    <t>ESTA903-17</t>
  </si>
  <si>
    <t>Trabalho de Graduação II em Engenharia de Informação</t>
  </si>
  <si>
    <t>ESTI903-17</t>
  </si>
  <si>
    <t>Trabalho de Graduação II em Engenharia de Gestão</t>
  </si>
  <si>
    <t>ESTG903-17</t>
  </si>
  <si>
    <t>Trabalho de Graduação II em Engenharia de Energia</t>
  </si>
  <si>
    <t>ESTE903-17</t>
  </si>
  <si>
    <t>Trabalho de Graduação II em Engenharia Biomédica</t>
  </si>
  <si>
    <t>ESTB903-17</t>
  </si>
  <si>
    <t>Trabalho de Graduação II em Engenharia Ambiental e Urbana</t>
  </si>
  <si>
    <t>ESTU903-17</t>
  </si>
  <si>
    <t>Trabalho de Graduação II em Engenharia Aeroespacial</t>
  </si>
  <si>
    <t>ESTS903-17</t>
  </si>
  <si>
    <t>BCE - Bacharelado em Ciências Econômicas (OBR)</t>
  </si>
  <si>
    <t>0-9-0</t>
  </si>
  <si>
    <t>Trabalho de Graduação II em Ciências Econômicas</t>
  </si>
  <si>
    <t>ESHC906-17</t>
  </si>
  <si>
    <t>Trabalho de Graduação I em Engenharia de Materiais</t>
  </si>
  <si>
    <t>ESTM902-17</t>
  </si>
  <si>
    <t>Trabalho de Graduação I em Engenharia de Instrumentação, Automação e Robótica</t>
  </si>
  <si>
    <t>ESTA902-17</t>
  </si>
  <si>
    <t>Trabalho de Graduação I em Engenharia de Informação</t>
  </si>
  <si>
    <t>ESTI902-17</t>
  </si>
  <si>
    <t>Trabalho de Graduação I em Engenharia de Gestão</t>
  </si>
  <si>
    <t>ESTG902-17</t>
  </si>
  <si>
    <t>Trabalho de Graduação I em Engenharia de Energia</t>
  </si>
  <si>
    <t>ESTE902-17</t>
  </si>
  <si>
    <t>Trabalho de Graduação I em Engenharia Biomédica</t>
  </si>
  <si>
    <t>ESTB902-17</t>
  </si>
  <si>
    <t>Trabalho de Graduação I em Engenharia Ambiental e Urbana</t>
  </si>
  <si>
    <t>ESTU902-17</t>
  </si>
  <si>
    <t>Trabalho de Graduação I em Engenharia Aeroespacial</t>
  </si>
  <si>
    <t>ESTS902-17</t>
  </si>
  <si>
    <t>0-8-0</t>
  </si>
  <si>
    <t>Trabalho de Graduação I em Ciências Econômicas</t>
  </si>
  <si>
    <t>ESHC905-17</t>
  </si>
  <si>
    <t>BRI - Bacharelado em Relações Internacionais (OBR)</t>
  </si>
  <si>
    <t>0-2-6</t>
  </si>
  <si>
    <t>ESHR905-18</t>
  </si>
  <si>
    <t>Trabalho de Conclusão de Curso II em Relações Internacionais (TCC 2)</t>
  </si>
  <si>
    <t>ESHR904-18</t>
  </si>
  <si>
    <t>BPT - Bacharelado em Planejamento Territorial (OBR)</t>
  </si>
  <si>
    <t>0-2-12</t>
  </si>
  <si>
    <t>Trabalho de Conclusão de Curso II de Planejamento Territorial</t>
  </si>
  <si>
    <t>ESHT903-17</t>
  </si>
  <si>
    <t>Trabalho de Conclusão de Curso I de Planejamento Territorial</t>
  </si>
  <si>
    <t>ESHT902-17</t>
  </si>
  <si>
    <t>BQ - Bacharelado em Química (OBR);LQ - Licenciatura em Química (OL)</t>
  </si>
  <si>
    <t>2-0-2</t>
  </si>
  <si>
    <t>Trabalho de Conclusão de Curso em Química</t>
  </si>
  <si>
    <t>NHT4046-15</t>
  </si>
  <si>
    <t>BM - Bacharelado em Matemática (OBR)</t>
  </si>
  <si>
    <t>Trabalho de Conclusão de Curso em Matemática III</t>
  </si>
  <si>
    <t>MCTB027-13</t>
  </si>
  <si>
    <t>Trabalho de Conclusão de Curso em Matemática II</t>
  </si>
  <si>
    <t>MCTB025-13</t>
  </si>
  <si>
    <t>Trabalho de Conclusão de Curso em Matemática I</t>
  </si>
  <si>
    <t>MCTB024-13</t>
  </si>
  <si>
    <t>2-0-10</t>
  </si>
  <si>
    <t>Trabalho de Conclusão de Curso em Física</t>
  </si>
  <si>
    <t>NHT3089-15</t>
  </si>
  <si>
    <t>BCB - Bacharelado em Ciências Biológicas (OBR)</t>
  </si>
  <si>
    <t>Trabalho de Conclusão de Curso em Biologia</t>
  </si>
  <si>
    <t>NHT1049-15</t>
  </si>
  <si>
    <t>BPP - Bacharelado em Políticas Públicas (OBR)</t>
  </si>
  <si>
    <t>Trabalho de Conclusão de Curso de Políticas Públicas II</t>
  </si>
  <si>
    <t>ESHP903-14</t>
  </si>
  <si>
    <t>Trabalho de Conclusão de Curso de Políticas Públicas I</t>
  </si>
  <si>
    <t>ESHP902-14</t>
  </si>
  <si>
    <t>4-2-4</t>
  </si>
  <si>
    <t>Toxicologia</t>
  </si>
  <si>
    <t>NHZ1050-15</t>
  </si>
  <si>
    <t>BM - Bacharelado em Matemática (OBR);LM - Licenciatura em Matemática (OL);BC&amp;T - Bacharelado em Ciência e Tecnologia (OL)</t>
  </si>
  <si>
    <t>Topologia</t>
  </si>
  <si>
    <t>MCTB026-17</t>
  </si>
  <si>
    <t>Tópicos Experimentais em Materiais II</t>
  </si>
  <si>
    <t>ESZM012-17</t>
  </si>
  <si>
    <t>Tópicos Experimentais em Materiais I</t>
  </si>
  <si>
    <t>ESTM002-17</t>
  </si>
  <si>
    <t>BPT - Bacharelado em Planejamento Territorial (OL)</t>
  </si>
  <si>
    <t>Tópicos Especiais em Planejamento Territorial</t>
  </si>
  <si>
    <t>ESZT018-17</t>
  </si>
  <si>
    <t>Tópicos Especiais em Engenharia Ambiental e Urbana</t>
  </si>
  <si>
    <t>ESZU018-17</t>
  </si>
  <si>
    <t>BCE - Bacharelado em Ciências Econômicas (OL)</t>
  </si>
  <si>
    <t>Tópicos Especiais em Economia Financeira</t>
  </si>
  <si>
    <t>ESZC033-17</t>
  </si>
  <si>
    <t>Tópicos Emergentes em Banco de Dados</t>
  </si>
  <si>
    <t>MCZA049-17</t>
  </si>
  <si>
    <t>BFIL - Bacharelado em Filosofia (OL);LFIL - Licenciatura em Filosofia (OL)</t>
  </si>
  <si>
    <t>Tópicos em Teoria do Conhecimento</t>
  </si>
  <si>
    <t>Tópicos em Física Teórica</t>
  </si>
  <si>
    <t>NHZ3057-15</t>
  </si>
  <si>
    <t>1-3-4</t>
  </si>
  <si>
    <t>Tópicos em Física Experimental</t>
  </si>
  <si>
    <t>NHZ3058-15</t>
  </si>
  <si>
    <t>Tópicos de Otimização em Sistemas Elétricos de Potência e Aplicações</t>
  </si>
  <si>
    <t>ESZE079-17</t>
  </si>
  <si>
    <t>Tópicos de Lógicas Não-Clássicas</t>
  </si>
  <si>
    <t>NHZ2076-11</t>
  </si>
  <si>
    <t>Tópicos de História da Ciência</t>
  </si>
  <si>
    <t>NHZ2075-11</t>
  </si>
  <si>
    <t>LFIL - Licenciatura em Filosofia (OL)</t>
  </si>
  <si>
    <t>Tópicos de Filosofia e Práticas de Ensino</t>
  </si>
  <si>
    <t>NHZ2100-16</t>
  </si>
  <si>
    <t>LM - Licenciatura em Matemática (OL)</t>
  </si>
  <si>
    <t>Tópicos de Ensino de Astronomia na Educação Básica</t>
  </si>
  <si>
    <t>MCZD006-18</t>
  </si>
  <si>
    <t>BM - Bacharelado em Matemática (OL)</t>
  </si>
  <si>
    <t>Tópicos de Análise de Fourier</t>
  </si>
  <si>
    <t>MCZB040-17</t>
  </si>
  <si>
    <t>Tópicos Contemporâneos em Educação e Filosofia</t>
  </si>
  <si>
    <t>NHZ2099-16</t>
  </si>
  <si>
    <t>2-2-5</t>
  </si>
  <si>
    <t>Tópicos Computacionais em Materiais</t>
  </si>
  <si>
    <t>ESTM003-17</t>
  </si>
  <si>
    <t>Tópicos Avançados em Química Orgânica</t>
  </si>
  <si>
    <t>NHT4055-15</t>
  </si>
  <si>
    <t>Tópicos Avançados em Modalidades: Lógica Deôntica e Lógica Epistêmica</t>
  </si>
  <si>
    <t>NHZ2074-11</t>
  </si>
  <si>
    <t>Tópicos Avançados em Microeconomia</t>
  </si>
  <si>
    <t>ESZC021-17</t>
  </si>
  <si>
    <t>Tópicos Avançados em Macroeconomia</t>
  </si>
  <si>
    <t>ESZC017-17</t>
  </si>
  <si>
    <t>Tópicos Avançados em História Econômica</t>
  </si>
  <si>
    <t>ESZC024-17</t>
  </si>
  <si>
    <t>Tópicos Avançados em Economia Institucional</t>
  </si>
  <si>
    <t>ESZC023-17</t>
  </si>
  <si>
    <t>Tópicos Avançados em Economia e Planejamento Territorial</t>
  </si>
  <si>
    <t>ESZC026-17</t>
  </si>
  <si>
    <t>Tópicos Avançados em Desenvolvimento Socioeconômico</t>
  </si>
  <si>
    <t>ESZC022-17</t>
  </si>
  <si>
    <t>Pensamento Crítico</t>
  </si>
  <si>
    <t>BHP0202-15</t>
  </si>
  <si>
    <t>Tomada de Decisões e Neuroeconomia</t>
  </si>
  <si>
    <t>MCZC011-15</t>
  </si>
  <si>
    <t>Estudos Étnico-Raciais</t>
  </si>
  <si>
    <t>BHQ0002-15</t>
  </si>
  <si>
    <t>Território e Logística</t>
  </si>
  <si>
    <t>ESZT015-17</t>
  </si>
  <si>
    <t>4-0-6</t>
  </si>
  <si>
    <t>ESZE099-17</t>
  </si>
  <si>
    <t>BQ - Bacharelado em Química (OBR);LQ - Licenciatura em Química (OL);BC&amp;T - Bacharelado em Ciência e Tecnologia (OL)</t>
  </si>
  <si>
    <t>Termodinâmica Química</t>
  </si>
  <si>
    <t>NHT4057-15</t>
  </si>
  <si>
    <t>Termodinâmica Estatística de Materiais</t>
  </si>
  <si>
    <t>ESTM009-17</t>
  </si>
  <si>
    <t>Termodinâmica de Materiais</t>
  </si>
  <si>
    <t>ESTM018-17</t>
  </si>
  <si>
    <t>4-0-5</t>
  </si>
  <si>
    <t>Termodinâmica Aplicada II</t>
  </si>
  <si>
    <t>ESTE021-17</t>
  </si>
  <si>
    <t>Termodinâmica Aplicada I</t>
  </si>
  <si>
    <t>ESTO014-17</t>
  </si>
  <si>
    <t>BM - Bacharelado em Matemática (OL);BCC - Bacharelado em Ciências da Computação (OL)</t>
  </si>
  <si>
    <t>Teoria Espectral de Grafos</t>
  </si>
  <si>
    <t>MCZA048-17</t>
  </si>
  <si>
    <t>4-2-6</t>
  </si>
  <si>
    <t>Teoria Eletromagnética</t>
  </si>
  <si>
    <t>NHT3055-13</t>
  </si>
  <si>
    <t>BRI - Bacharelado em Relações Internacionais (L)</t>
  </si>
  <si>
    <t>Teoria e Prática da Cooperação Internacional e da Ajuda Humanitária</t>
  </si>
  <si>
    <t>ESZR020-16</t>
  </si>
  <si>
    <t>Teoria e Gestão de Organizações Públicas</t>
  </si>
  <si>
    <t>ESHP029-14</t>
  </si>
  <si>
    <t>Teoria dos Jogos</t>
  </si>
  <si>
    <t>MCZB031-17</t>
  </si>
  <si>
    <t>BM - Bacharelado em Matemática (OL);LM - Licenciatura em Matemática (OL);BC&amp;T - Bacharelado em Ciência e Tecnologia (OL);BCC - Bacharelado em Ciências da Computação (OBR)</t>
  </si>
  <si>
    <t>Teoria dos Grafos</t>
  </si>
  <si>
    <t>MCTA027-17</t>
  </si>
  <si>
    <t>Teoria do Planejamento Urbano e Ambiental</t>
  </si>
  <si>
    <t>ESTU019-17</t>
  </si>
  <si>
    <t>Teoria do Conhecimento Científico</t>
  </si>
  <si>
    <t>NHZ5015-09</t>
  </si>
  <si>
    <t>BQ - Bacharelado em Química (L);LQ - Licenciatura em Química (OL)</t>
  </si>
  <si>
    <t>Teoria de Grupos: Moléculas e Sólidos</t>
  </si>
  <si>
    <t>NHZ4067-15</t>
  </si>
  <si>
    <t>Teoria de Grupos em Física</t>
  </si>
  <si>
    <t>NHZ3056-15</t>
  </si>
  <si>
    <t>Teoria de Filas e Análise de Desempenho</t>
  </si>
  <si>
    <t>ESTI020-17</t>
  </si>
  <si>
    <t>Teoria de Controle Ótimo</t>
  </si>
  <si>
    <t>ESZA006-17</t>
  </si>
  <si>
    <t>Teoria de Conjuntos</t>
  </si>
  <si>
    <t>MCZB041-17</t>
  </si>
  <si>
    <t>Teoria de Acionamentos Elétricos</t>
  </si>
  <si>
    <t>ESTA022-17</t>
  </si>
  <si>
    <t>Teoria das Filas</t>
  </si>
  <si>
    <t>MCZB032-13</t>
  </si>
  <si>
    <t>Teoria das Distribuições</t>
  </si>
  <si>
    <t>Teoria da Relatividade</t>
  </si>
  <si>
    <t>NHT3054-15</t>
  </si>
  <si>
    <t>Teoria da Recursão e Computabilidade</t>
  </si>
  <si>
    <t>MCZB033-17</t>
  </si>
  <si>
    <t>Teoria da Medida e Integração</t>
  </si>
  <si>
    <t>MCTB020-17</t>
  </si>
  <si>
    <t>Teoria da Informação e Códigos</t>
  </si>
  <si>
    <t>ESTI008-17</t>
  </si>
  <si>
    <t>Teoria da Elasticidade</t>
  </si>
  <si>
    <t>ESZS011-17</t>
  </si>
  <si>
    <t>Teoria Clássica dos Campos</t>
  </si>
  <si>
    <t>NHZ3053-15</t>
  </si>
  <si>
    <t>Teoria Básica de Modelos</t>
  </si>
  <si>
    <t>MCZB039-17</t>
  </si>
  <si>
    <t>Teoria Básica de Categorias</t>
  </si>
  <si>
    <t>MCZB038-17</t>
  </si>
  <si>
    <t>Teoria Axiomática de Conjuntos</t>
  </si>
  <si>
    <t>MCZB030-17</t>
  </si>
  <si>
    <t>Teoria Aritmética dos Números II</t>
  </si>
  <si>
    <t>MCZB029-17</t>
  </si>
  <si>
    <t>BM - Bacharelado em Matemática (OBR);LM - Licenciatura em Matemática (OBR);BC&amp;T - Bacharelado em Ciência e Tecnologia (OL)</t>
  </si>
  <si>
    <t>Teoria Aritmética dos Números</t>
  </si>
  <si>
    <t>MCTB023-17</t>
  </si>
  <si>
    <t>Tendências em Educação Matemática</t>
  </si>
  <si>
    <t>MCZD007-18</t>
  </si>
  <si>
    <t>Tempos, Métodos e Arranjos Físicos</t>
  </si>
  <si>
    <t>ESTG019-17</t>
  </si>
  <si>
    <t>Introdução à Economia</t>
  </si>
  <si>
    <t>Temas de Lógica</t>
  </si>
  <si>
    <t>NHZ2070-11</t>
  </si>
  <si>
    <t>Temas Contemporâneos</t>
  </si>
  <si>
    <t>ESHP020-13</t>
  </si>
  <si>
    <t>Telemedicina e Sistemas de Apoio a Decisão</t>
  </si>
  <si>
    <t>ESZB016-17</t>
  </si>
  <si>
    <t>Telefonia Fixa e VoIP</t>
  </si>
  <si>
    <t>ESZI040-17</t>
  </si>
  <si>
    <t>Tecnologias Sociais</t>
  </si>
  <si>
    <t>ESZP031-13</t>
  </si>
  <si>
    <t>3-0-3</t>
  </si>
  <si>
    <t>Tecnologias da Informação e Comunicação na Educação</t>
  </si>
  <si>
    <t>NHZ5019-15</t>
  </si>
  <si>
    <t>BQ - Bacharelado em Química (OL);EAU - Engenharia Ambiental e Urbana (OL)</t>
  </si>
  <si>
    <t>2-1-3</t>
  </si>
  <si>
    <t>Tecnologias Alternativas de Tratamento de Água e Efluentes</t>
  </si>
  <si>
    <t>ESZU033-17</t>
  </si>
  <si>
    <t>Tecnologia do Vácuo e Criogenia</t>
  </si>
  <si>
    <t>NHZ3052-15</t>
  </si>
  <si>
    <t>Tecnologia de Redes Ópticas</t>
  </si>
  <si>
    <t>ESZI018-17</t>
  </si>
  <si>
    <t>Tecnologia de Elastômeros</t>
  </si>
  <si>
    <t>ESZM013-17</t>
  </si>
  <si>
    <t>BQ - Bacharelado em Química (OL)</t>
  </si>
  <si>
    <t>Tecnologia de Biomateriais</t>
  </si>
  <si>
    <t>NHZ4070-15</t>
  </si>
  <si>
    <t>2-2-2</t>
  </si>
  <si>
    <t>Tecnologia de Alimentos</t>
  </si>
  <si>
    <t>NHZ4065-15</t>
  </si>
  <si>
    <t>Tecnologia da Combustão</t>
  </si>
  <si>
    <t>ESZE081-17</t>
  </si>
  <si>
    <t>Técnicas Modernas em Fototerapia</t>
  </si>
  <si>
    <t>ESZB008-17</t>
  </si>
  <si>
    <t>Técnicas Modernas em Fotodiagnóstico</t>
  </si>
  <si>
    <t>ESZB009-17</t>
  </si>
  <si>
    <t>Técnicas de Tomadas de Decisão Aplicáveis em Modelos de Interdependência</t>
  </si>
  <si>
    <t>ESZG005-17</t>
  </si>
  <si>
    <t>Técnicas de Tomadas de Decisão Aplicáveis em Modelos de Dependência</t>
  </si>
  <si>
    <t>ESZG004-17</t>
  </si>
  <si>
    <t>2-3-0</t>
  </si>
  <si>
    <t>Técnicas de Pesquisa em Economia</t>
  </si>
  <si>
    <t>ESHC904-17</t>
  </si>
  <si>
    <t>Técnicas de Análise Estrutural e Projeto</t>
  </si>
  <si>
    <t>ESTS010-17</t>
  </si>
  <si>
    <t>Técnicas Avançadas de Programação</t>
  </si>
  <si>
    <t>MCZA050-17</t>
  </si>
  <si>
    <t>Técnicas Aplicadas a Processos Biotecnológicos</t>
  </si>
  <si>
    <t>NHZ1081-13</t>
  </si>
  <si>
    <t>ESHR902-13</t>
  </si>
  <si>
    <t>ESHR901-13</t>
  </si>
  <si>
    <t>Sustentabilidade e Indicadores</t>
  </si>
  <si>
    <t>ESZT014-17</t>
  </si>
  <si>
    <t>Surgimento da China como Potência Mundial</t>
  </si>
  <si>
    <t>ESHR019-13</t>
  </si>
  <si>
    <t>Supervisão e Monitoramento de Processos Energéticos</t>
  </si>
  <si>
    <t>ESZA015-17</t>
  </si>
  <si>
    <t>Subestação e Equipamentos</t>
  </si>
  <si>
    <t>ESZE006-17</t>
  </si>
  <si>
    <t>Sociologia dos Territórios</t>
  </si>
  <si>
    <t>ESHT023-17</t>
  </si>
  <si>
    <t>Sociedade Civil Organizada Global</t>
  </si>
  <si>
    <t>ESHR018-13</t>
  </si>
  <si>
    <t>Sistemática e Biogeografia</t>
  </si>
  <si>
    <t>NHT1048-15</t>
  </si>
  <si>
    <t>Sistemas Termosolares</t>
  </si>
  <si>
    <t>ESZE072-17</t>
  </si>
  <si>
    <t>Sistemas Térmicos</t>
  </si>
  <si>
    <t>ESTE014-17</t>
  </si>
  <si>
    <t>Sistemas Operacionais</t>
  </si>
  <si>
    <t>MCTA026-13</t>
  </si>
  <si>
    <t>Sistemas Multi-Robôs Sociais</t>
  </si>
  <si>
    <t>MCZA047-17</t>
  </si>
  <si>
    <t>Sistemas Multimídia</t>
  </si>
  <si>
    <t>MCZA029-13</t>
  </si>
  <si>
    <t>Sistemas Multiagentes</t>
  </si>
  <si>
    <t>MCZA028-13</t>
  </si>
  <si>
    <t>Sistemas Microprocessados</t>
  </si>
  <si>
    <t>ESTI013-17</t>
  </si>
  <si>
    <t>Sistemas Inteligentes</t>
  </si>
  <si>
    <t>ESZI014-17</t>
  </si>
  <si>
    <t>Sistemas Fotovoltaicos Isolados</t>
  </si>
  <si>
    <t>ESZE107-17</t>
  </si>
  <si>
    <t>Sistemas Fotovoltaicos Conectados à Rede Elétrica</t>
  </si>
  <si>
    <t>ESZE106-17</t>
  </si>
  <si>
    <t>Sistemas Embarcados para Engenharia Biomédica</t>
  </si>
  <si>
    <t>ESZB026-17</t>
  </si>
  <si>
    <t>Sistemas e Processos de Produção</t>
  </si>
  <si>
    <t>ESTG020-17</t>
  </si>
  <si>
    <t>Sistemas Distribuídos</t>
  </si>
  <si>
    <t>MCTA025-13</t>
  </si>
  <si>
    <t>BCC - Bacharelado em Ciências da Computação (OBR)</t>
  </si>
  <si>
    <t>Sistemas Digitais</t>
  </si>
  <si>
    <t>MCTA024-13</t>
  </si>
  <si>
    <t>Sistemas de Tratamento de Água</t>
  </si>
  <si>
    <t>ESTU037-17</t>
  </si>
  <si>
    <t>Sistemas de Propulsão II</t>
  </si>
  <si>
    <t>ESZS021-17</t>
  </si>
  <si>
    <t>Sistemas de Propulsão I</t>
  </si>
  <si>
    <t>ESTS017-17</t>
  </si>
  <si>
    <t>Sistemas de Potência II</t>
  </si>
  <si>
    <t>ESZE009-17</t>
  </si>
  <si>
    <t>Sistemas de Potência I</t>
  </si>
  <si>
    <t>ESZE074-17</t>
  </si>
  <si>
    <t>Sistemas de Micro-Ondas</t>
  </si>
  <si>
    <t>ESZI019-17</t>
  </si>
  <si>
    <t>Sistemas de Informação Corporativos</t>
  </si>
  <si>
    <t>ESTG024-17</t>
  </si>
  <si>
    <t>BC&amp;T - Bacharelado em Ciência e Tecnologia (OL);BCC - Bacharelado em Ciências da Computação (OL)</t>
  </si>
  <si>
    <t>Sistemas de Informação</t>
  </si>
  <si>
    <t>MCZA027-17</t>
  </si>
  <si>
    <t>Sistemas de Esgotamento Sanitário</t>
  </si>
  <si>
    <t>ESTU035-17</t>
  </si>
  <si>
    <t>Sistemas de Drenagem Urbana</t>
  </si>
  <si>
    <t>ESTU036-17</t>
  </si>
  <si>
    <t>3-2-4</t>
  </si>
  <si>
    <t>Sistemas de Controle II</t>
  </si>
  <si>
    <t>ESTA008-17</t>
  </si>
  <si>
    <t>Sistemas de Controle I</t>
  </si>
  <si>
    <t>ESTA003-17</t>
  </si>
  <si>
    <t>Sistemas CAM</t>
  </si>
  <si>
    <t>ESTG022-17</t>
  </si>
  <si>
    <t>Sistemas CAD/CAM</t>
  </si>
  <si>
    <t>ESTA014-17</t>
  </si>
  <si>
    <t>1-3-5</t>
  </si>
  <si>
    <t>Sistemas CAD/CAE</t>
  </si>
  <si>
    <t>ESTG021-17</t>
  </si>
  <si>
    <t>Sistema ONU e os desafios do multilateralismo</t>
  </si>
  <si>
    <t>ESHR017-13</t>
  </si>
  <si>
    <t>Sistema Financeiro Internacional: de Bretton Woods ao non-sistema</t>
  </si>
  <si>
    <t>ESHR016-13</t>
  </si>
  <si>
    <t>MCZA026-17</t>
  </si>
  <si>
    <t>ESTU034-17</t>
  </si>
  <si>
    <t>Síntese de Polímeros</t>
  </si>
  <si>
    <t>ESZM016-17</t>
  </si>
  <si>
    <t>Sinais Aleatórios</t>
  </si>
  <si>
    <t>ESTI005-17</t>
  </si>
  <si>
    <t>Simulação de Sistemas de Comunicação</t>
  </si>
  <si>
    <t>ESZI010-17</t>
  </si>
  <si>
    <t>Simulação de Modelos de Gestão</t>
  </si>
  <si>
    <t>ESZG007-17</t>
  </si>
  <si>
    <t>Simetrias no Plano Euclidiano</t>
  </si>
  <si>
    <t>MCTD007-18</t>
  </si>
  <si>
    <t>Siderurgia e Engenharia dos Aços</t>
  </si>
  <si>
    <t>ESZM025-17</t>
  </si>
  <si>
    <t>Servo-Sistema para Robôs e Acionamento para Sistemas Mecatrônicos</t>
  </si>
  <si>
    <t>ESZA010-17</t>
  </si>
  <si>
    <t>Sequências e Séries</t>
  </si>
  <si>
    <t>MCTB022-17</t>
  </si>
  <si>
    <t>1-3-2</t>
  </si>
  <si>
    <t>Sensoriamento Remoto</t>
  </si>
  <si>
    <t>ESZU017-17</t>
  </si>
  <si>
    <t>Sensores e Transdutores</t>
  </si>
  <si>
    <t>ESTA010-17</t>
  </si>
  <si>
    <t>Sensores Biomédicos</t>
  </si>
  <si>
    <t>ESTB021-17</t>
  </si>
  <si>
    <t>Sensação e Percepção</t>
  </si>
  <si>
    <t>MCZC012-15</t>
  </si>
  <si>
    <t>LQ - Licenciatura em Química (OL)</t>
  </si>
  <si>
    <t>Seminários em Química II</t>
  </si>
  <si>
    <t>NHZ4043-15</t>
  </si>
  <si>
    <t>Seminários em Química I</t>
  </si>
  <si>
    <t>NHZ4042-09</t>
  </si>
  <si>
    <t>Seminários em Materiais Avançados</t>
  </si>
  <si>
    <t>ESZM001-17</t>
  </si>
  <si>
    <t>1-0-2</t>
  </si>
  <si>
    <t>Seminários em Biologia II</t>
  </si>
  <si>
    <t>NHZ1043-15</t>
  </si>
  <si>
    <t>Seminários em Biologia I</t>
  </si>
  <si>
    <t>NHZ1042-15</t>
  </si>
  <si>
    <t>Seminários de Pesquisa em Educação Matemática II</t>
  </si>
  <si>
    <t>MCZD010-18</t>
  </si>
  <si>
    <t>Seminários de Pesquisa em Educação Matemática I</t>
  </si>
  <si>
    <t>MCZD009-18</t>
  </si>
  <si>
    <t>0-2-2</t>
  </si>
  <si>
    <t>Seminários de Modalidades Diversas em Educação Matemática</t>
  </si>
  <si>
    <t>MCZD008-18</t>
  </si>
  <si>
    <t>Semântica de Linguagem de Programação</t>
  </si>
  <si>
    <t>MCZA046-17</t>
  </si>
  <si>
    <t>Seleção de Materiais</t>
  </si>
  <si>
    <t>ESTM013-17</t>
  </si>
  <si>
    <t>ESHR015-13</t>
  </si>
  <si>
    <t>Segurança em Redes</t>
  </si>
  <si>
    <t>MCZA025-13</t>
  </si>
  <si>
    <t>Segurança dos Territórios</t>
  </si>
  <si>
    <t>ESZT013-17</t>
  </si>
  <si>
    <t>Segurança de Redes</t>
  </si>
  <si>
    <t>ESZI031-17</t>
  </si>
  <si>
    <t>Segurança de Instalações Nucleares</t>
  </si>
  <si>
    <t>ESZE044-17</t>
  </si>
  <si>
    <t>Segurança de Dados</t>
  </si>
  <si>
    <t>MCTA023-17</t>
  </si>
  <si>
    <t>Saúde, Determinantes Socioambientais e Equidade</t>
  </si>
  <si>
    <t>ESZU036-17</t>
  </si>
  <si>
    <t>2-0-3</t>
  </si>
  <si>
    <t>Saúde Ambiental</t>
  </si>
  <si>
    <t>ESTU015-17</t>
  </si>
  <si>
    <t>Saneamento Ambiental</t>
  </si>
  <si>
    <t>ESZT012-17</t>
  </si>
  <si>
    <t>Robótica Educacional</t>
  </si>
  <si>
    <t>MCZA045-17</t>
  </si>
  <si>
    <t>Robótica e Sistemas Inteligentes</t>
  </si>
  <si>
    <t>MCZA044-17</t>
  </si>
  <si>
    <t>Robôs Móveis Autônomos</t>
  </si>
  <si>
    <t>ESZA020-17</t>
  </si>
  <si>
    <t>3-1-3</t>
  </si>
  <si>
    <t>Riscos No Ambiente Urbano</t>
  </si>
  <si>
    <t>ESZU030-17</t>
  </si>
  <si>
    <t>Reúso de Água</t>
  </si>
  <si>
    <t>ESZU031-17</t>
  </si>
  <si>
    <t>BQ - Bacharelado em Química (OL);EAU - Engenharia Ambiental e Urbana (OBR)</t>
  </si>
  <si>
    <t>Resíduos Sólidos</t>
  </si>
  <si>
    <t>ESTU033-17</t>
  </si>
  <si>
    <t>Resíduos Nucleares</t>
  </si>
  <si>
    <t>ESZE045-17</t>
  </si>
  <si>
    <t>Reprodução Assistida em Mamíferos</t>
  </si>
  <si>
    <t>NHZ1080-15</t>
  </si>
  <si>
    <t>Representação Gráfica de Projetos Ambientais e Urbanos</t>
  </si>
  <si>
    <t>ESTU032-17</t>
  </si>
  <si>
    <t>Reologia</t>
  </si>
  <si>
    <t>ESTM015-17</t>
  </si>
  <si>
    <t>Relações Internacionais e Globalização</t>
  </si>
  <si>
    <t>ESHR014-13</t>
  </si>
  <si>
    <t>Regulação e Mercado de Energia Elétrica</t>
  </si>
  <si>
    <t>ESZE078-17</t>
  </si>
  <si>
    <t>Regulação e Agências Reguladoras no Contexto Brasileiro</t>
  </si>
  <si>
    <t>ESZP010-13</t>
  </si>
  <si>
    <t>Regulação Ambiental e Urbanística</t>
  </si>
  <si>
    <t>ESTU039-17</t>
  </si>
  <si>
    <t>ESHP019-13</t>
  </si>
  <si>
    <t>BRI - Bacharelado em Relações Internacionais (OL)</t>
  </si>
  <si>
    <t>Regimes de Negociação Financeira Internacional e a Atuação Brasileira</t>
  </si>
  <si>
    <t>ESZR019-14</t>
  </si>
  <si>
    <t>Regimes de Negociação Comercial Internacional e a Atuação Brasileira</t>
  </si>
  <si>
    <t>ESZR018-14</t>
  </si>
  <si>
    <t>Regimes de Negociação Ambiental Internacional e a Atuação Brasileira</t>
  </si>
  <si>
    <t>ESZR017-14</t>
  </si>
  <si>
    <t>Regime Internacional dos Direitos Humanos e a Atuação Brasileira</t>
  </si>
  <si>
    <t>ESHR028-14</t>
  </si>
  <si>
    <t>Refugiados: Direito e Política</t>
  </si>
  <si>
    <t>ESZR022-16</t>
  </si>
  <si>
    <t>Refrigeração e Condicionamento de Ar</t>
  </si>
  <si>
    <t>ESZE090-17</t>
  </si>
  <si>
    <t>Refino do Petróleo</t>
  </si>
  <si>
    <t>ESZE100-17</t>
  </si>
  <si>
    <t>Redes WAN de Banda Larga</t>
  </si>
  <si>
    <t>ESZI029-17</t>
  </si>
  <si>
    <t>Redes sem Fio</t>
  </si>
  <si>
    <t>MCZA024-17</t>
  </si>
  <si>
    <t>Redes de Distribuição de Energia Elétrica</t>
  </si>
  <si>
    <t>ESZE077-17</t>
  </si>
  <si>
    <t>Redes de Computadores</t>
  </si>
  <si>
    <t>MCTA022-17</t>
  </si>
  <si>
    <t>Redes de Barramento de Campo</t>
  </si>
  <si>
    <t>ESZA009-17</t>
  </si>
  <si>
    <t>Redes Convergentes</t>
  </si>
  <si>
    <t>MCZA023-17</t>
  </si>
  <si>
    <t>Recursos Hídricos</t>
  </si>
  <si>
    <t>ESZU023-17</t>
  </si>
  <si>
    <t>Recursos Didáticos para o Ensino de Química</t>
  </si>
  <si>
    <t>Recuperação de Áreas Degradadas</t>
  </si>
  <si>
    <t>ESTU031-17</t>
  </si>
  <si>
    <t>Reciclagem e Ambiente</t>
  </si>
  <si>
    <t>ESZM033-17</t>
  </si>
  <si>
    <t>3-0-5</t>
  </si>
  <si>
    <t>Reações Nucleares</t>
  </si>
  <si>
    <t>ESZE038-17</t>
  </si>
  <si>
    <t>0-4-6</t>
  </si>
  <si>
    <t>Química Orgânica Experimental</t>
  </si>
  <si>
    <t>NHT4041-15</t>
  </si>
  <si>
    <t>Química Orgânica Aplicada</t>
  </si>
  <si>
    <t>NHT4040-15</t>
  </si>
  <si>
    <t>Química Inorgânica Experimental</t>
  </si>
  <si>
    <t>NHT4056-15</t>
  </si>
  <si>
    <t>Química Inorgânica de Materiais</t>
  </si>
  <si>
    <t>ESTM016-17</t>
  </si>
  <si>
    <t>Química Inorgânica Avançada</t>
  </si>
  <si>
    <t>NHZ4066-15</t>
  </si>
  <si>
    <t>BQ - Bacharelado em Química (OL);LQ - Licenciatura em Química (OL)</t>
  </si>
  <si>
    <t>Química dos Materiais</t>
  </si>
  <si>
    <t>NHZ4038-15</t>
  </si>
  <si>
    <t>4-4-6</t>
  </si>
  <si>
    <t>Química dos Elementos</t>
  </si>
  <si>
    <t>NHT4053-15</t>
  </si>
  <si>
    <t>Química do Petróleo</t>
  </si>
  <si>
    <t>ESZE066-17</t>
  </si>
  <si>
    <t>4-4-8</t>
  </si>
  <si>
    <t>Química de Coordenação</t>
  </si>
  <si>
    <t>NHT4052-15</t>
  </si>
  <si>
    <t>Química de Alimentos</t>
  </si>
  <si>
    <t>NHZ4069-15</t>
  </si>
  <si>
    <t>4-2-8</t>
  </si>
  <si>
    <t>Química Analítica e Bioanalítica Avançada</t>
  </si>
  <si>
    <t>NHT4058-15</t>
  </si>
  <si>
    <t>3-3-6</t>
  </si>
  <si>
    <t>Química Analítica Clássica II</t>
  </si>
  <si>
    <t>NHT4050-15</t>
  </si>
  <si>
    <t>Química Analítica Clássica I</t>
  </si>
  <si>
    <t>NHT4051-15</t>
  </si>
  <si>
    <t>Química Ambiental</t>
  </si>
  <si>
    <t>ESZU037-17</t>
  </si>
  <si>
    <t>4-0-3</t>
  </si>
  <si>
    <t>Questões Metodológicas em Economia</t>
  </si>
  <si>
    <t>ESHC039-17</t>
  </si>
  <si>
    <t>Questões Atuais no Ensino de Ciências</t>
  </si>
  <si>
    <t>NHZ5014-15</t>
  </si>
  <si>
    <t>Questões Ambientais Globais</t>
  </si>
  <si>
    <t>ESZU016-17</t>
  </si>
  <si>
    <t>Qualidade em Sistemas</t>
  </si>
  <si>
    <t>ESTG016-17</t>
  </si>
  <si>
    <t>Qualidade em Serviços</t>
  </si>
  <si>
    <t>ESZG035-17</t>
  </si>
  <si>
    <t>Qualidade de Imagens Médicas</t>
  </si>
  <si>
    <t>ESZB011-17</t>
  </si>
  <si>
    <t>Qualidade da Energia Elétrica</t>
  </si>
  <si>
    <t>ESZE073-17</t>
  </si>
  <si>
    <t>BN - Bacharelado em Neurociência (OBR)</t>
  </si>
  <si>
    <t>2-4-4</t>
  </si>
  <si>
    <t>Psicologia Experimental</t>
  </si>
  <si>
    <t>MCTC020-15</t>
  </si>
  <si>
    <t>Psicologia Cognitiva</t>
  </si>
  <si>
    <t>MCTC011-15</t>
  </si>
  <si>
    <t>Proteção de Sistemas Elétricos de Potência</t>
  </si>
  <si>
    <t>ESZE076-17</t>
  </si>
  <si>
    <t>Propulsão Aeroespacial Não-Convencional</t>
  </si>
  <si>
    <t>ESZS033-17</t>
  </si>
  <si>
    <t>Propriedades Mecânicas e Térmicas</t>
  </si>
  <si>
    <t>ESTM010-17</t>
  </si>
  <si>
    <t>Propriedades Magnéticas e Eletrônicas</t>
  </si>
  <si>
    <t>NHZ3085-15</t>
  </si>
  <si>
    <t>Propriedades Elétricas, Magnéticas e Ópticas</t>
  </si>
  <si>
    <t>Propriedade Intelectual</t>
  </si>
  <si>
    <t>ESTG025-17</t>
  </si>
  <si>
    <t>Propagação e Antenas</t>
  </si>
  <si>
    <t>ESZI039-17</t>
  </si>
  <si>
    <t>2-2-6</t>
  </si>
  <si>
    <t>Projetos Industriais</t>
  </si>
  <si>
    <t>ESZG012-17</t>
  </si>
  <si>
    <t>Projetos de Ensino de Matemática e Ciências com Arte</t>
  </si>
  <si>
    <t>MCZD005-18</t>
  </si>
  <si>
    <t>Projeto Virtual e Integrado de Manufatura</t>
  </si>
  <si>
    <t>ESZG043-17</t>
  </si>
  <si>
    <t>Projeto Interdisciplinar</t>
  </si>
  <si>
    <t>MCZA022-17</t>
  </si>
  <si>
    <t>Projeto e Desenvolvimento de Sistemas para Análise de Dados Médicos</t>
  </si>
  <si>
    <t>ESZB017-17</t>
  </si>
  <si>
    <t>Projeto e Desenvolvimento de Interfaces Cérebro-Máquina</t>
  </si>
  <si>
    <t>ESZB033-17</t>
  </si>
  <si>
    <t>Projeto e Análise de Próteses e Órteses</t>
  </si>
  <si>
    <t>ESZB037-17</t>
  </si>
  <si>
    <t>0-2-10</t>
  </si>
  <si>
    <t>Projeto Dirigido</t>
  </si>
  <si>
    <t>BCS0002-15</t>
  </si>
  <si>
    <t>0-3-3</t>
  </si>
  <si>
    <t>Projeto de Sistemas Multimídia</t>
  </si>
  <si>
    <t>ESZI038-17</t>
  </si>
  <si>
    <t>Projeto de Sistemas de Comunicação</t>
  </si>
  <si>
    <t>ESZI023-17</t>
  </si>
  <si>
    <t>Projeto de Redes</t>
  </si>
  <si>
    <t>MCZA021-17</t>
  </si>
  <si>
    <t>Projeto de Microturbinas Eólicas</t>
  </si>
  <si>
    <t>ESZE112-17</t>
  </si>
  <si>
    <t>Projeto de Microdispositivos para Instrumentação</t>
  </si>
  <si>
    <t>ESZA014-17</t>
  </si>
  <si>
    <t>0-8-8</t>
  </si>
  <si>
    <t>Projeto de Graduação em Computação III</t>
  </si>
  <si>
    <t>MCTA031-17</t>
  </si>
  <si>
    <t>Projeto de Graduação em Computação II</t>
  </si>
  <si>
    <t>MCTA030-17</t>
  </si>
  <si>
    <t>Projeto de Graduação em Computação I</t>
  </si>
  <si>
    <t>MCTA029-17</t>
  </si>
  <si>
    <t>Projeto de Geradores Elétricos para Energia Eólica</t>
  </si>
  <si>
    <t>ESZE113-17</t>
  </si>
  <si>
    <t>Projeto de Filtros Digitais</t>
  </si>
  <si>
    <t>ESZI016-17</t>
  </si>
  <si>
    <t>Projeto de Elementos Estruturais de Aeronaves II</t>
  </si>
  <si>
    <t>ESZS015-17</t>
  </si>
  <si>
    <t>Projeto de Elementos Estruturais de Aeronaves I</t>
  </si>
  <si>
    <t>ESTS013-17</t>
  </si>
  <si>
    <t>Projeto de Controle Discreto</t>
  </si>
  <si>
    <t>ESZA024-17</t>
  </si>
  <si>
    <t>Projeto de Alta Frequência</t>
  </si>
  <si>
    <t>ESZI036-17</t>
  </si>
  <si>
    <t>Projeto de Aeronaves I</t>
  </si>
  <si>
    <t>ESZS028-17</t>
  </si>
  <si>
    <t>0-2-3</t>
  </si>
  <si>
    <t>Projeto Assistido por Computador</t>
  </si>
  <si>
    <t>ESTA019-17</t>
  </si>
  <si>
    <t>Projeto Ambiental Urbano</t>
  </si>
  <si>
    <t>ESTU040-17</t>
  </si>
  <si>
    <t>Progressos e Métodos em Neurociência</t>
  </si>
  <si>
    <t>MCTC009-15</t>
  </si>
  <si>
    <t>Programação Segura</t>
  </si>
  <si>
    <t>MCZA034-17</t>
  </si>
  <si>
    <t>Programação Paralela</t>
  </si>
  <si>
    <t>MCZA020-13</t>
  </si>
  <si>
    <t>Programação para Web</t>
  </si>
  <si>
    <t>MCZA019-17</t>
  </si>
  <si>
    <t>Programação Orientada a Objetos</t>
  </si>
  <si>
    <t>MCTA018-13</t>
  </si>
  <si>
    <t>BM - Bacharelado em Matemática (OBR);LM - Licenciatura em Matemática (OL);BC&amp;T - Bacharelado em Ciência e Tecnologia (OL);BCC - Bacharelado em Ciências da Computação (OBR)</t>
  </si>
  <si>
    <t>Programação Matemática</t>
  </si>
  <si>
    <t>MCTA017-17</t>
  </si>
  <si>
    <t>Programação Estruturada</t>
  </si>
  <si>
    <t>MCTA028-15</t>
  </si>
  <si>
    <t>Programação de Software Embarcado</t>
  </si>
  <si>
    <t>Programação de Dispositivos Móveis</t>
  </si>
  <si>
    <t>ESZI033-17</t>
  </si>
  <si>
    <t>Programação Baseada em Componentes para Jogos</t>
  </si>
  <si>
    <t>ESZI043-17</t>
  </si>
  <si>
    <t>Programação Avançada para Dispositivos Móveis</t>
  </si>
  <si>
    <t>MCZA033-17</t>
  </si>
  <si>
    <t>Processos Termoquímicos de Conversão Energética</t>
  </si>
  <si>
    <t>ESZE031-17</t>
  </si>
  <si>
    <t>Processos Industriais Orgânicos e Inorgânicos</t>
  </si>
  <si>
    <t>NHZ4035-15</t>
  </si>
  <si>
    <t>Processos Industriais Cerâmicos</t>
  </si>
  <si>
    <t>NHZ4064-15</t>
  </si>
  <si>
    <t>Processos Estocásticos</t>
  </si>
  <si>
    <t>MCZB028-13</t>
  </si>
  <si>
    <t>Processo e Desenvolvimento de Softwares Educacionais</t>
  </si>
  <si>
    <t>MCZA042-17</t>
  </si>
  <si>
    <t>Processamento e Conformação de Metais II</t>
  </si>
  <si>
    <t>ESZM041-17</t>
  </si>
  <si>
    <t>Processamento e Conformação de Metais I</t>
  </si>
  <si>
    <t>ESZM040-17</t>
  </si>
  <si>
    <t>Processamento e Análise de Sinais Biomédicos</t>
  </si>
  <si>
    <t>ESZB003-17</t>
  </si>
  <si>
    <t>2-3-4</t>
  </si>
  <si>
    <t>Processamento e Análise de Falhas em Biomateriais</t>
  </si>
  <si>
    <t>ESZB004-17</t>
  </si>
  <si>
    <t>Processamento Digital de Sinais</t>
  </si>
  <si>
    <t>ESTI006-17</t>
  </si>
  <si>
    <t>Processamento Digital de Imagens</t>
  </si>
  <si>
    <t>MCZA018-17</t>
  </si>
  <si>
    <t>Processamento de Vídeo</t>
  </si>
  <si>
    <t>ESZI032-17</t>
  </si>
  <si>
    <t>Processamento de Sinais Neurais</t>
  </si>
  <si>
    <t>MCTC022-15</t>
  </si>
  <si>
    <t>Processamento de Polímeros</t>
  </si>
  <si>
    <t>ESZM037-17</t>
  </si>
  <si>
    <t>Processamento de Materiais Cerâmicos</t>
  </si>
  <si>
    <t>ESZM039-17</t>
  </si>
  <si>
    <t>BN - Bacharelado em Neurociência (OL);BCC - Bacharelado em Ciências da Computação (OL)</t>
  </si>
  <si>
    <t>Processamento de Linguagem Natural</t>
  </si>
  <si>
    <t>MCZA017-13</t>
  </si>
  <si>
    <t>Processamento de Informação em Línguas Naturais</t>
  </si>
  <si>
    <t>ESZI003-17</t>
  </si>
  <si>
    <t>Processamento de Imagens Utilizando GPU</t>
  </si>
  <si>
    <t>MCZA041-17</t>
  </si>
  <si>
    <t>Processamento de Imagens Médicas</t>
  </si>
  <si>
    <t>ESZB010-17</t>
  </si>
  <si>
    <t>3-2-5</t>
  </si>
  <si>
    <t>Processamento da Informação</t>
  </si>
  <si>
    <t>BCM0505-15</t>
  </si>
  <si>
    <t>Processadores Digitais em Controle e Automação</t>
  </si>
  <si>
    <t>ESZA005-17</t>
  </si>
  <si>
    <t>Probabilidade</t>
  </si>
  <si>
    <t>Princípios de Termodinâmica</t>
  </si>
  <si>
    <t>NHT3049-15</t>
  </si>
  <si>
    <t>Princípios de Mecânica Quântica</t>
  </si>
  <si>
    <t>NHT3048-15</t>
  </si>
  <si>
    <t>Princípios de Imagens Médicas</t>
  </si>
  <si>
    <t>ESTB009-17</t>
  </si>
  <si>
    <t>Princípios de Ética em Serviços de Saúde</t>
  </si>
  <si>
    <t>ESTB015-17</t>
  </si>
  <si>
    <t>Princípios de Comunicação</t>
  </si>
  <si>
    <t>ESTI004-17</t>
  </si>
  <si>
    <t>Princípios de Administração</t>
  </si>
  <si>
    <t>ESTO012-17</t>
  </si>
  <si>
    <t>Práticas Especiais do Planejamento Territorial</t>
  </si>
  <si>
    <t>ESZT020-17</t>
  </si>
  <si>
    <t>Práticas em Química Verde</t>
  </si>
  <si>
    <t>NHT4033-15</t>
  </si>
  <si>
    <t>Práticas em LIBRAS</t>
  </si>
  <si>
    <t>NHZ5022-18</t>
  </si>
  <si>
    <t>Território e Sociedade</t>
  </si>
  <si>
    <t>BHQ0301-15</t>
  </si>
  <si>
    <t>Práticas de Ensino de Química III</t>
  </si>
  <si>
    <t>NHT4032-15</t>
  </si>
  <si>
    <t>0-3-4</t>
  </si>
  <si>
    <t>Práticas de Ensino de Química II</t>
  </si>
  <si>
    <t>Práticas de Ensino de Química I</t>
  </si>
  <si>
    <t>LM - Licenciatura em Matemática (OBR)</t>
  </si>
  <si>
    <t>Práticas de Ensino de Matemática IV</t>
  </si>
  <si>
    <t>MCTD019-18</t>
  </si>
  <si>
    <t>Práticas de Ensino de Matemática III</t>
  </si>
  <si>
    <t>MCTD018-18</t>
  </si>
  <si>
    <t>Práticas de Ensino de Matemática II</t>
  </si>
  <si>
    <t>MCTD017-18</t>
  </si>
  <si>
    <t>Práticas de Ensino de Matemática I</t>
  </si>
  <si>
    <t>MCTD016-18</t>
  </si>
  <si>
    <t>Práticas de Ensino de Física III</t>
  </si>
  <si>
    <t>NHT3091-15</t>
  </si>
  <si>
    <t>Práticas de Ensino de Física II</t>
  </si>
  <si>
    <t>Práticas de Ensino de Física I</t>
  </si>
  <si>
    <t>Práticas de Ensino de Ciências e Matemática no Ensino Fundamental</t>
  </si>
  <si>
    <t>NHT5013-15</t>
  </si>
  <si>
    <t>Práticas de Ensino de Biologia III</t>
  </si>
  <si>
    <t>NHT1085-16</t>
  </si>
  <si>
    <t>Práticas de Ensino de Biologia II</t>
  </si>
  <si>
    <t>NHT1084-16</t>
  </si>
  <si>
    <t>Práticas de Ensino de Biologia I</t>
  </si>
  <si>
    <t>NHT1083-16</t>
  </si>
  <si>
    <t>Práticas de Ecologia</t>
  </si>
  <si>
    <t>NHT1071-15</t>
  </si>
  <si>
    <t>Práticas de Ciências no Ensino Fundamental</t>
  </si>
  <si>
    <t>NHT5012-15</t>
  </si>
  <si>
    <t>Prática de Ensino de Filosofia: Programas de Ensino</t>
  </si>
  <si>
    <t>NHH2090-16</t>
  </si>
  <si>
    <t>Prática de Ensino de Filosofia: Metodologias</t>
  </si>
  <si>
    <t>NHH2089-16</t>
  </si>
  <si>
    <t>Prática de Ensino de Filosofia: Currículos</t>
  </si>
  <si>
    <t>NHH2088-16</t>
  </si>
  <si>
    <t>Prática Avançada de Programação C</t>
  </si>
  <si>
    <t>MCZA040-17</t>
  </si>
  <si>
    <t>Prática Avançada de Programação B</t>
  </si>
  <si>
    <t>MCZA039-17</t>
  </si>
  <si>
    <t>Prática Avançada de Programação A</t>
  </si>
  <si>
    <t>MCZA038-17</t>
  </si>
  <si>
    <t>Pragmatismo</t>
  </si>
  <si>
    <t>Poluição Atmosférica</t>
  </si>
  <si>
    <t>ESTU012-17</t>
  </si>
  <si>
    <t>4-0-2</t>
  </si>
  <si>
    <t>Políticas, Educação e Surdez</t>
  </si>
  <si>
    <t>NHT5014-18</t>
  </si>
  <si>
    <t>Políticas Sociais</t>
  </si>
  <si>
    <t>ESHP018-14</t>
  </si>
  <si>
    <t>BPP - Bacharelado em Políticas Públicas (OL);BRI - Bacharelado em Relações Internacionais (OL)</t>
  </si>
  <si>
    <t>Políticas Públicas Sul-Americanas</t>
  </si>
  <si>
    <t>ESZR016-14</t>
  </si>
  <si>
    <t>ESHP028-14</t>
  </si>
  <si>
    <t>BPP - Bacharelado em Políticas Públicas (OL);BCE - Bacharelado em Ciências Econômicas (OL);BPT - Bacharelado em Planejamento Territorial (OL)</t>
  </si>
  <si>
    <t>Políticas Públicas de Intervenção Territorial no Brasil</t>
  </si>
  <si>
    <t>ESZP009-13</t>
  </si>
  <si>
    <t>Políticas Públicas de Gênero, Etnia e Geração</t>
  </si>
  <si>
    <t>ESZP008-13</t>
  </si>
  <si>
    <t>BPP - Bacharelado em Políticas Públicas (L)</t>
  </si>
  <si>
    <t>Políticas Públicas de Esporte e Lazer</t>
  </si>
  <si>
    <t>ESZP034-14</t>
  </si>
  <si>
    <t>Políticas Educacionais</t>
  </si>
  <si>
    <t>NHI5011-13</t>
  </si>
  <si>
    <t>Políticas de Saúde</t>
  </si>
  <si>
    <t>ESZP038-14</t>
  </si>
  <si>
    <t>BPP - Bacharelado em Políticas Públicas (OL);BPT - Bacharelado em Planejamento Territorial (OL)</t>
  </si>
  <si>
    <t>Políticas de Infraestrutura</t>
  </si>
  <si>
    <t>ESZT010-17</t>
  </si>
  <si>
    <t>BPP - Bacharelado em Políticas Públicas (OL);LCB - Licenciatura em Ciências Biológicas (OL);BC&amp;T - Bacharelado em Ciência e Tecnologia (OL)</t>
  </si>
  <si>
    <t>Políticas de Educação</t>
  </si>
  <si>
    <t>ESZP039-14</t>
  </si>
  <si>
    <t>Políticas Culturais</t>
  </si>
  <si>
    <t>ESZP007-13</t>
  </si>
  <si>
    <t>Política Urbana</t>
  </si>
  <si>
    <t>ESHT021-17</t>
  </si>
  <si>
    <t>Política Metropolitana</t>
  </si>
  <si>
    <t>ESHT020-17</t>
  </si>
  <si>
    <t>Política Internacional dos EUA e da União Europeia</t>
  </si>
  <si>
    <t>ESHR012-13</t>
  </si>
  <si>
    <t>Política Habitacional</t>
  </si>
  <si>
    <t>ESZT011-17</t>
  </si>
  <si>
    <t>Política Externa Brasileira Contemporânea</t>
  </si>
  <si>
    <t>ESHR025-14</t>
  </si>
  <si>
    <t>Política Energética</t>
  </si>
  <si>
    <t>ESZE111-17</t>
  </si>
  <si>
    <t>NHZ4063-15</t>
  </si>
  <si>
    <t>Poder Local</t>
  </si>
  <si>
    <t>ESHP027-14</t>
  </si>
  <si>
    <t>EAU - Engenharia Ambiental e Urbana (OBR);BPP - Bacharelado em Políticas Públicas (OL)</t>
  </si>
  <si>
    <t>Planejamento Urbano e Metropolitano</t>
  </si>
  <si>
    <t>ESTU011-17</t>
  </si>
  <si>
    <t>Planejamento Orçamentário</t>
  </si>
  <si>
    <t>ESHP030-14</t>
  </si>
  <si>
    <t>Planejamento Estratégico em Gestão de Projetos</t>
  </si>
  <si>
    <t>ESZG011-17</t>
  </si>
  <si>
    <t>Planejamento e Política Rural</t>
  </si>
  <si>
    <t>ESHT019-17</t>
  </si>
  <si>
    <t>Planejamento e Política Regional</t>
  </si>
  <si>
    <t>ESHT018-17</t>
  </si>
  <si>
    <t>Planejamento e Política Ambiental</t>
  </si>
  <si>
    <t>ESHT017-17</t>
  </si>
  <si>
    <t>Planejamento e Gestão de Redes Técnicas e Sistemas Territoriais</t>
  </si>
  <si>
    <t>ESZT009-17</t>
  </si>
  <si>
    <t>Planejamento e Controle de Projetos</t>
  </si>
  <si>
    <t>ESZG010-17</t>
  </si>
  <si>
    <t>4-2-9</t>
  </si>
  <si>
    <t>Planejamento e Controle da Produção</t>
  </si>
  <si>
    <t>ESTG014-17</t>
  </si>
  <si>
    <t>Planejamento de Redes de Informação</t>
  </si>
  <si>
    <t>ESZI022-17</t>
  </si>
  <si>
    <t>Planejamento da Operação de Sistemas Hidrotérmicos de Potência</t>
  </si>
  <si>
    <t>ESZE080-17</t>
  </si>
  <si>
    <t>Placas e Cascas</t>
  </si>
  <si>
    <t>ESZS031-17</t>
  </si>
  <si>
    <t>Petrofísica</t>
  </si>
  <si>
    <t>ESZE064-17</t>
  </si>
  <si>
    <t>Pesquisa Operacional Aplicada</t>
  </si>
  <si>
    <t>ESZG006-17</t>
  </si>
  <si>
    <t>Pesquisa Operacional</t>
  </si>
  <si>
    <t>ESTG013-17</t>
  </si>
  <si>
    <t>Pesquisa em Filosofia</t>
  </si>
  <si>
    <t>NHZ2056-11</t>
  </si>
  <si>
    <t>Pesquisa e Comunicação Científica</t>
  </si>
  <si>
    <t>MCTC007-15</t>
  </si>
  <si>
    <t>Perspectivas Críticas da Filosofia Contemporânea</t>
  </si>
  <si>
    <t>ESZP040-14</t>
  </si>
  <si>
    <t>Percolação</t>
  </si>
  <si>
    <t>MCZB026-13</t>
  </si>
  <si>
    <t>BFIL - Bacharelado em Filosofia (OL);LFIL - Licenciatura em Filosofia (OL);BCE - Bacharelado em Ciências Econômicas (OL)</t>
  </si>
  <si>
    <t>Pensamento Marxista e seus Desdobramentos Contemporâneos</t>
  </si>
  <si>
    <t>BPP - Bacharelado em Políticas Públicas (OL);BCE - Bacharelado em Ciências Econômicas (OL)</t>
  </si>
  <si>
    <t>Pensamento Latino-Americano e Políticas de CT&amp;I</t>
  </si>
  <si>
    <t>ESZP006-13</t>
  </si>
  <si>
    <t>Pensamento Kantiano e seus Desdobramentos Contemporâneos</t>
  </si>
  <si>
    <t>Pensamento Hegeliano e seus Desdobramentos Contemporâneos</t>
  </si>
  <si>
    <t>Temas e Problemas em Filosofia</t>
  </si>
  <si>
    <t>Pensamento e Cinema</t>
  </si>
  <si>
    <t>NHZ2098-16</t>
  </si>
  <si>
    <t>Pensamento crítico das Relações Internacionais</t>
  </si>
  <si>
    <t>ESHR023-14</t>
  </si>
  <si>
    <t>Práticas em Ciências e Humanidades</t>
  </si>
  <si>
    <t>Patrimônio Cultural e Paisagem</t>
  </si>
  <si>
    <t>ESZT008-17</t>
  </si>
  <si>
    <t>Patologias do Sistema Nervoso Central</t>
  </si>
  <si>
    <t>MCZC001-15</t>
  </si>
  <si>
    <t>Participação, Movimentos Sociais e Políticas Públicas</t>
  </si>
  <si>
    <t>ESHP026-14</t>
  </si>
  <si>
    <t>BCB - Bacharelado em Ciências Biológicas (OL);LCB - Licenciatura em Ciências Biológicas (OL)</t>
  </si>
  <si>
    <t>Parasitologia</t>
  </si>
  <si>
    <t>NHZ1037-15</t>
  </si>
  <si>
    <t>BC&amp;T - Bacharelado em Ciência e Tecnologia (OL);BCC - Bacharelado em Ciências da Computação (OBR)</t>
  </si>
  <si>
    <t>Paradigmas de Programação</t>
  </si>
  <si>
    <t>MCTA016-13</t>
  </si>
  <si>
    <t>Otimização em Projetos de Estruturas</t>
  </si>
  <si>
    <t>ESZS010-17</t>
  </si>
  <si>
    <t>Oriente Médio nas Relações Internacionais</t>
  </si>
  <si>
    <t>ESZR021-16</t>
  </si>
  <si>
    <t>Organização do Trabalho</t>
  </si>
  <si>
    <t>ESTG023-17</t>
  </si>
  <si>
    <t>Optoeletrônica</t>
  </si>
  <si>
    <t>ESZA016-17</t>
  </si>
  <si>
    <t>Óptica</t>
  </si>
  <si>
    <t>NHT3044-15</t>
  </si>
  <si>
    <t>Operações Unitárias II</t>
  </si>
  <si>
    <t>NHZ4029-15</t>
  </si>
  <si>
    <t>Operações Unitárias I</t>
  </si>
  <si>
    <t>NHZ4028-15</t>
  </si>
  <si>
    <t>Operações e Equipamentos Industriais II</t>
  </si>
  <si>
    <t>ESZE096-17</t>
  </si>
  <si>
    <t>Operações e Equipamentos Industriais I</t>
  </si>
  <si>
    <t>ESZE095-17</t>
  </si>
  <si>
    <t>Operação de Sistemas Elétricos de Potência</t>
  </si>
  <si>
    <t>ESTE017-17</t>
  </si>
  <si>
    <t>Ondas Eletromagnéticas Aplicadas</t>
  </si>
  <si>
    <t>ESTI018-17</t>
  </si>
  <si>
    <t>Oficina de Projeto Urbano</t>
  </si>
  <si>
    <t>ESZT007-17</t>
  </si>
  <si>
    <t>Oficina de Planejamento Urbano</t>
  </si>
  <si>
    <t>ESHT015-17</t>
  </si>
  <si>
    <t>Oficina de Planejamento Macro e Meso Regional</t>
  </si>
  <si>
    <t>ESHT013-17</t>
  </si>
  <si>
    <t>Oficina de Planejamento e Governança Metropolitana</t>
  </si>
  <si>
    <t>ESHT016-17</t>
  </si>
  <si>
    <t>Oficina de Planejamento de Áreas Periurbanas, Interioranas e Rurais</t>
  </si>
  <si>
    <t>ESHT014-17</t>
  </si>
  <si>
    <t>Observatório de Políticas Públicas</t>
  </si>
  <si>
    <t>ESHP025-14</t>
  </si>
  <si>
    <t>Noções de Astronomia e Cosmologia</t>
  </si>
  <si>
    <t>NHZ3043-15</t>
  </si>
  <si>
    <t>BN - Bacharelado em Neurociência (OBR);BC&amp;T - Bacharelado em Ciência e Tecnologia (OL)</t>
  </si>
  <si>
    <t>Neuropsicofarmacologia</t>
  </si>
  <si>
    <t>MCTC018-15</t>
  </si>
  <si>
    <t>Neuroetologia</t>
  </si>
  <si>
    <t>MCTC024-15</t>
  </si>
  <si>
    <t>BN - Bacharelado em Neurociência (L)</t>
  </si>
  <si>
    <t>Neurociência da Cognição Musical</t>
  </si>
  <si>
    <t>MCZC016-15</t>
  </si>
  <si>
    <t>BN - Bacharelado em Neurociência (OBR);BCB - Bacharelado em Ciências Biológicas (OL)</t>
  </si>
  <si>
    <t>Neurobiologia Molecular e Celular</t>
  </si>
  <si>
    <t>MCTC019-15</t>
  </si>
  <si>
    <t>Neuroarte Prática e Estética Experimental</t>
  </si>
  <si>
    <t>MCZC015-15</t>
  </si>
  <si>
    <t>Neuroarte</t>
  </si>
  <si>
    <t>MCZC008-13</t>
  </si>
  <si>
    <t>Neuroanatomia</t>
  </si>
  <si>
    <t>MCTC023-15</t>
  </si>
  <si>
    <t>Negociações internacionais, propriedade intelectual e transferência tecnológica</t>
  </si>
  <si>
    <t>ESZR009-13</t>
  </si>
  <si>
    <t>Negociação e Solução de Conflitos Organizacionais</t>
  </si>
  <si>
    <t>ESZG021-17</t>
  </si>
  <si>
    <t>Navegação Inercial e GPS</t>
  </si>
  <si>
    <t>ESZS008-17</t>
  </si>
  <si>
    <t>Natureza da Informação</t>
  </si>
  <si>
    <t>BCM0504-15</t>
  </si>
  <si>
    <t>Nascimento e Desenvolvimento da Ciência Moderna</t>
  </si>
  <si>
    <t>NHZ3060-09</t>
  </si>
  <si>
    <t>Nanocompósitos</t>
  </si>
  <si>
    <t>ESZM031-17</t>
  </si>
  <si>
    <t>Nanociência e Nanotecnologia</t>
  </si>
  <si>
    <t>ESZM002-17</t>
  </si>
  <si>
    <t>Mudança Tecnológica e Dinâmica Capitalista na Economia Contemporânea</t>
  </si>
  <si>
    <t>ESZC013-17</t>
  </si>
  <si>
    <t>Motores de Combustão Interna</t>
  </si>
  <si>
    <t>ESZE082-17</t>
  </si>
  <si>
    <t>Morfofisiologia Humana III</t>
  </si>
  <si>
    <t>NHT1060-15</t>
  </si>
  <si>
    <t>Morfofisiologia Humana II</t>
  </si>
  <si>
    <t>NHT1059-15</t>
  </si>
  <si>
    <t>Morfofisiologia Humana I</t>
  </si>
  <si>
    <t>NHT1058-15</t>
  </si>
  <si>
    <t>Morfofisiologia Animal Comparada</t>
  </si>
  <si>
    <t>NHT1066-15</t>
  </si>
  <si>
    <t>Monografia III em Ciências Econômicas</t>
  </si>
  <si>
    <t>ESHC909-18</t>
  </si>
  <si>
    <t xml:space="preserve">0-8-0 </t>
  </si>
  <si>
    <t>Monografia II em Ciências Econômicas</t>
  </si>
  <si>
    <t>ESHC908-18</t>
  </si>
  <si>
    <t>ESHC907-18</t>
  </si>
  <si>
    <t>Módulos</t>
  </si>
  <si>
    <t>MCZB025-13</t>
  </si>
  <si>
    <t>Modelos Econômicos e Análise das Dinâmicas Territoriais</t>
  </si>
  <si>
    <t>ESZT022-17</t>
  </si>
  <si>
    <t>Modelos e Práticas Colaborativas em CT&amp;I</t>
  </si>
  <si>
    <t>ESZP004-13</t>
  </si>
  <si>
    <t>Modelos e Ferramentas de Gestão Ambiental</t>
  </si>
  <si>
    <t>ESZG032-17</t>
  </si>
  <si>
    <t>Modelos de Decisão Multicritério</t>
  </si>
  <si>
    <t>ESZG040-17</t>
  </si>
  <si>
    <t>Modelos de Comunicação Nas Organizações</t>
  </si>
  <si>
    <t>ESZG020-17</t>
  </si>
  <si>
    <t>BM - Bacharelado em Matemática (OL);BCB - Bacharelado em Ciências Biológicas (OL)</t>
  </si>
  <si>
    <t>Modelagem Molecular de Sistemas Biológicos</t>
  </si>
  <si>
    <t>NHZ1079-15</t>
  </si>
  <si>
    <t>Modelagem Econômica no Século XXI</t>
  </si>
  <si>
    <t>ESZC030-17</t>
  </si>
  <si>
    <t>Modelagem e Simulação do Movimento Humano</t>
  </si>
  <si>
    <t>ESZB038-17</t>
  </si>
  <si>
    <t>2-0-5</t>
  </si>
  <si>
    <t>Modelagem e Controle</t>
  </si>
  <si>
    <t>ESTA020-17</t>
  </si>
  <si>
    <t>Modelagem de Sistemas Dinâmicos II</t>
  </si>
  <si>
    <t>ESTB024-17</t>
  </si>
  <si>
    <t>Modelagem de Sistemas Dinâmicos I</t>
  </si>
  <si>
    <t>ESTB020-17</t>
  </si>
  <si>
    <t>Mobilização Produtiva dos Territórios e Desenvolvimento Local</t>
  </si>
  <si>
    <t>ESHT012-17</t>
  </si>
  <si>
    <t>Mineração de Dados</t>
  </si>
  <si>
    <t>MCZA015-13</t>
  </si>
  <si>
    <t>Microscopia Eletrônica</t>
  </si>
  <si>
    <t>NHZ3042-15</t>
  </si>
  <si>
    <t>Microeconomia Sistêmica Ambiental</t>
  </si>
  <si>
    <t>ESZC027-17</t>
  </si>
  <si>
    <t>Microeconomia III</t>
  </si>
  <si>
    <t>ESHC029-17</t>
  </si>
  <si>
    <t>Microeconomia II</t>
  </si>
  <si>
    <t>ESHC026-17</t>
  </si>
  <si>
    <t>Microeconomia I</t>
  </si>
  <si>
    <t>ESHC025-17</t>
  </si>
  <si>
    <t>BQ - Bacharelado em Química (OL);EAU - Engenharia Ambiental e Urbana (OBR);BCB - Bacharelado em Ciências Biológicas (OL);BC&amp;T - Bacharelado em Ciência e Tecnologia (OL)</t>
  </si>
  <si>
    <t>Microbiologia Ambiental</t>
  </si>
  <si>
    <t>ESTU010-17</t>
  </si>
  <si>
    <t>Microbiologia</t>
  </si>
  <si>
    <t>NHT1056-15</t>
  </si>
  <si>
    <t>Metrologia</t>
  </si>
  <si>
    <t>ESZG030-17</t>
  </si>
  <si>
    <t>Métodos Variacionais</t>
  </si>
  <si>
    <t>MCZB024-13</t>
  </si>
  <si>
    <t>Métodos Quantitativos para Planejamento Estratégico</t>
  </si>
  <si>
    <t>ESZU015-17</t>
  </si>
  <si>
    <t>Métodos Quantitativos para Ciências Sociais</t>
  </si>
  <si>
    <t>ESHP016-13</t>
  </si>
  <si>
    <t>Métodos para Produção de Filosofia</t>
  </si>
  <si>
    <t>NHZ2097-16</t>
  </si>
  <si>
    <t>MCZB017-17</t>
  </si>
  <si>
    <t>BM - Bacharelado em Matemática (OL);BCE - Bacharelado em Ciências Econômicas (OL)</t>
  </si>
  <si>
    <t>Métodos Numéricos em EDO’s</t>
  </si>
  <si>
    <t>MCZB023-17</t>
  </si>
  <si>
    <t>6-0-4</t>
  </si>
  <si>
    <t>Métodos Matemáticos Aplicados a Sistemas Biomédicos</t>
  </si>
  <si>
    <t>Métodos Experimentais em Engenharia</t>
  </si>
  <si>
    <t>ESTO017-17</t>
  </si>
  <si>
    <t>Métodos Empíricos para Avaliação de Políticas Públicas</t>
  </si>
  <si>
    <t>ESZC029-17</t>
  </si>
  <si>
    <t>Métodos e Técnicas de Análise de Informação para o Planejamento</t>
  </si>
  <si>
    <t>ESHT011-17</t>
  </si>
  <si>
    <t>Métodos de Tomada de Decisão Aplicados ao Planejamento Urbano-Ambiental</t>
  </si>
  <si>
    <t>ESZU014-17</t>
  </si>
  <si>
    <t>Métodos de Planejamento</t>
  </si>
  <si>
    <t>ESHT010-17</t>
  </si>
  <si>
    <t>Métodos de Pesquisa em Políticas Públicas</t>
  </si>
  <si>
    <t>ESHP024-14</t>
  </si>
  <si>
    <t>Métodos de Otimização</t>
  </si>
  <si>
    <t>MCZA014-17</t>
  </si>
  <si>
    <t>Métodos de Formação de Imagem e de Inspeção Nuclear</t>
  </si>
  <si>
    <t>NHZ3041-15</t>
  </si>
  <si>
    <t>2-3-5</t>
  </si>
  <si>
    <t>Métodos de Elementos Finitos Aplicados a Sistemas Biomédicos</t>
  </si>
  <si>
    <t>ESZB028-17</t>
  </si>
  <si>
    <t>Métodos de Análise em Química Orgânica</t>
  </si>
  <si>
    <t>NHT4025-15</t>
  </si>
  <si>
    <t>Métodos Computacionais para Análise Estrutural</t>
  </si>
  <si>
    <t>ESTS011-17</t>
  </si>
  <si>
    <t>Metodologia de Pesquisa em Relações Internacionais (TCC 1)</t>
  </si>
  <si>
    <t>ESHR903-18</t>
  </si>
  <si>
    <t>Metodologia de Análise de Riscos</t>
  </si>
  <si>
    <t>ESZG042-17</t>
  </si>
  <si>
    <t>Metateoremas da Lógica Clássica</t>
  </si>
  <si>
    <t>MCZB022-17</t>
  </si>
  <si>
    <t>Metalurgia Física</t>
  </si>
  <si>
    <t>ESZM023-17</t>
  </si>
  <si>
    <t>Mercado Imobiliário</t>
  </si>
  <si>
    <t>ESZT006-17</t>
  </si>
  <si>
    <t>BN - Bacharelado em Neurociência (OL);LM - Licenciatura em Matemática (OL)</t>
  </si>
  <si>
    <t>Memória e Aprendizagem</t>
  </si>
  <si>
    <t>MCZC013-15</t>
  </si>
  <si>
    <t>Meio Ambiente e Políticas Públicas</t>
  </si>
  <si>
    <t>ESZP044-14</t>
  </si>
  <si>
    <t>Meio Ambiente e Indústria</t>
  </si>
  <si>
    <t>NHZ4062-15</t>
  </si>
  <si>
    <t>Mecanismos de Reações Orgânicas</t>
  </si>
  <si>
    <t>NHT4024-15</t>
  </si>
  <si>
    <t>Mecânica Quântica III</t>
  </si>
  <si>
    <t>NHZ3077-15</t>
  </si>
  <si>
    <t>Mecânica Quântica II</t>
  </si>
  <si>
    <t>NHT3073-15</t>
  </si>
  <si>
    <t>6-0-10</t>
  </si>
  <si>
    <t>Mecânica Quântica I</t>
  </si>
  <si>
    <t>NHT3072-15</t>
  </si>
  <si>
    <t>Mecânica Geral</t>
  </si>
  <si>
    <t>6-0-6</t>
  </si>
  <si>
    <t>Mecânica Estatística</t>
  </si>
  <si>
    <t>NHT3036-15</t>
  </si>
  <si>
    <t>Mecânica dos Sólidos II</t>
  </si>
  <si>
    <t>ESZS018-17</t>
  </si>
  <si>
    <t>Mecânica dos Sólidos I</t>
  </si>
  <si>
    <t>ESTO008-17</t>
  </si>
  <si>
    <t>Mecânica dos Fluidos II</t>
  </si>
  <si>
    <t>ESTE024-17</t>
  </si>
  <si>
    <t>Mecânica dos Fluidos I</t>
  </si>
  <si>
    <t>ESTO015-17</t>
  </si>
  <si>
    <t>Mecânica Clássica III</t>
  </si>
  <si>
    <t>NHZ3075-15</t>
  </si>
  <si>
    <t>Mecânica Clássica II</t>
  </si>
  <si>
    <t>NHT3069-15</t>
  </si>
  <si>
    <t>Mecânica Clássica I</t>
  </si>
  <si>
    <t>NHT3068-15</t>
  </si>
  <si>
    <t>Matérias Primas Cerâmicas</t>
  </si>
  <si>
    <t>ESZM021-17</t>
  </si>
  <si>
    <t>Materiais Poliméricos</t>
  </si>
  <si>
    <t>ESTM006-17</t>
  </si>
  <si>
    <t>Materiais para Tecnologia da Informação</t>
  </si>
  <si>
    <t>ESZM028-17</t>
  </si>
  <si>
    <t>Materiais para Energia e Ambiente</t>
  </si>
  <si>
    <t>ESZM027-17</t>
  </si>
  <si>
    <t>Materiais Nanoestruturados</t>
  </si>
  <si>
    <t>ESZM030-17</t>
  </si>
  <si>
    <t>Materiais Metálicos</t>
  </si>
  <si>
    <t>ESTM005-17</t>
  </si>
  <si>
    <t>Materiais e Tecnologias de Conversão Fotovoltaica</t>
  </si>
  <si>
    <t>ESZE108-17</t>
  </si>
  <si>
    <t>Materiais e Suas Propriedades</t>
  </si>
  <si>
    <t>ESTO006-17</t>
  </si>
  <si>
    <t>Materiais Compósitos e Aplicações Estruturais</t>
  </si>
  <si>
    <t>ESTS009-17</t>
  </si>
  <si>
    <t>Materiais Compósitos</t>
  </si>
  <si>
    <t>ESTM008-17</t>
  </si>
  <si>
    <t>Materiais Cerâmicos</t>
  </si>
  <si>
    <t>ESTM017-17</t>
  </si>
  <si>
    <t>Matemática nos Anos Iniciais</t>
  </si>
  <si>
    <t>MCZD004-18</t>
  </si>
  <si>
    <t>Matemática Discreta</t>
  </si>
  <si>
    <t>MCTB019-17</t>
  </si>
  <si>
    <t>Máquinas Térmicas de Fluxo</t>
  </si>
  <si>
    <t>ESZE085-17</t>
  </si>
  <si>
    <t>Máquinas Elétricas</t>
  </si>
  <si>
    <t>ESTA016-17</t>
  </si>
  <si>
    <t>Máquinas de Fluxo</t>
  </si>
  <si>
    <t>ESZS025-17</t>
  </si>
  <si>
    <t>Macroeconomia Pós-Keynesiana</t>
  </si>
  <si>
    <t>ESHC031-17</t>
  </si>
  <si>
    <t>Macroeconomia III</t>
  </si>
  <si>
    <t>Macroeconomia II</t>
  </si>
  <si>
    <t>ESHC032-17</t>
  </si>
  <si>
    <t>Macroeconomia I</t>
  </si>
  <si>
    <t>ESHC022-17</t>
  </si>
  <si>
    <t>Logística e Meio Ambiente</t>
  </si>
  <si>
    <t>ESZU013-17</t>
  </si>
  <si>
    <t>BM - Bacharelado em Matemática (OL);BC&amp;T - Bacharelado em Ciência e Tecnologia (OL);BCC - Bacharelado em Ciências da Computação (OL)</t>
  </si>
  <si>
    <t>Lógicas Não Clássicas</t>
  </si>
  <si>
    <t>MCZA013-13</t>
  </si>
  <si>
    <t>Lógica Programável</t>
  </si>
  <si>
    <t>ESZA017-17</t>
  </si>
  <si>
    <t>Lógica em Sistemas de Gestão</t>
  </si>
  <si>
    <t>ESZG039-17</t>
  </si>
  <si>
    <t>Lógica e os Fundamentos da Matemática</t>
  </si>
  <si>
    <t>NHZ2050-11</t>
  </si>
  <si>
    <t>Lógica Básica</t>
  </si>
  <si>
    <t>Livros Didáticos no Ensino de Química</t>
  </si>
  <si>
    <t>BM - Bacharelado em Matemática (OL);BC&amp;T - Bacharelado em Ciência e Tecnologia (OL);BCC - Bacharelado em Ciências da Computação (OBR)</t>
  </si>
  <si>
    <t>Linguagens Formais e Automata</t>
  </si>
  <si>
    <t>MCTA015-13</t>
  </si>
  <si>
    <t>Ligações Químicas</t>
  </si>
  <si>
    <t>NHT4023-15</t>
  </si>
  <si>
    <t>LIBRAS</t>
  </si>
  <si>
    <t>NHI5015-15</t>
  </si>
  <si>
    <t>Legislação Relacionada à Saúde</t>
  </si>
  <si>
    <t>ESTB010-17</t>
  </si>
  <si>
    <t>Lasers e Óptica Moderna</t>
  </si>
  <si>
    <t>NHZ3081-15</t>
  </si>
  <si>
    <t>Laboratório de Sistemas Operacionais</t>
  </si>
  <si>
    <t>MCZA012-13</t>
  </si>
  <si>
    <t>Laboratório de Redes</t>
  </si>
  <si>
    <t>MCZA011-17</t>
  </si>
  <si>
    <t>Laboratório de Propriedades Físicas de Materiais</t>
  </si>
  <si>
    <t>NHZ3031-15</t>
  </si>
  <si>
    <t>Laboratório de Máquinas Térmicas e Hidráulicas</t>
  </si>
  <si>
    <t>ESTE026-17</t>
  </si>
  <si>
    <t>Laboratório de Máquinas Elétricas</t>
  </si>
  <si>
    <t>ESTA017-17</t>
  </si>
  <si>
    <t>Laboratório de Guiagem, Navegação e Controle</t>
  </si>
  <si>
    <t>ESTS006-17</t>
  </si>
  <si>
    <t>0-3-5</t>
  </si>
  <si>
    <t>Laboratório de Física Médica</t>
  </si>
  <si>
    <t>NHZ3080-15</t>
  </si>
  <si>
    <t>Laboratório de Física III</t>
  </si>
  <si>
    <t>NHT3065-15</t>
  </si>
  <si>
    <t>Laboratório de Física II</t>
  </si>
  <si>
    <t>NHT3028-15</t>
  </si>
  <si>
    <t>Laboratório de Física I</t>
  </si>
  <si>
    <t>NHT3027-15</t>
  </si>
  <si>
    <t>Laboratório de Engenharia de Software</t>
  </si>
  <si>
    <t>MCZA010-13</t>
  </si>
  <si>
    <t>Laboratório de Calor e Fluidos</t>
  </si>
  <si>
    <t>ESTE027-17</t>
  </si>
  <si>
    <t>0-4-5</t>
  </si>
  <si>
    <t>Laboratório de Bioinformática</t>
  </si>
  <si>
    <t>ESZB015-17</t>
  </si>
  <si>
    <t>Jogos Digitais: Aspectos Técnicos e Aplicações</t>
  </si>
  <si>
    <t>ESZI034-17</t>
  </si>
  <si>
    <t>Introdução às Vibrações Não Lineares</t>
  </si>
  <si>
    <t>ESZS014-17</t>
  </si>
  <si>
    <t>Introdução às Políticas Públicas</t>
  </si>
  <si>
    <t>ESHP014-13</t>
  </si>
  <si>
    <t>Introdução às Equações Diferenciais Ordinárias</t>
  </si>
  <si>
    <t>BCN0405-15</t>
  </si>
  <si>
    <t>Introdução às Engenharias</t>
  </si>
  <si>
    <t>ESTO005-17</t>
  </si>
  <si>
    <t>Introdução às Curvas Algébricas</t>
  </si>
  <si>
    <t>MCZB021-13</t>
  </si>
  <si>
    <t>Introdução aos Sistemas Elétricos de Potência</t>
  </si>
  <si>
    <t>ESTE016-17</t>
  </si>
  <si>
    <t>Introdução aos Sistemas Dinâmicos</t>
  </si>
  <si>
    <t>MCZB020-13</t>
  </si>
  <si>
    <t>Introdução aos Processos Pontuais</t>
  </si>
  <si>
    <t>MCZB019-13</t>
  </si>
  <si>
    <t>Introdução aos Processos de Fabricação Metal - Mecânico</t>
  </si>
  <si>
    <t>ESTG017-17</t>
  </si>
  <si>
    <t>Introdução aos Processos de Fabricação</t>
  </si>
  <si>
    <t>ESTA023-17</t>
  </si>
  <si>
    <t>Introdução ao Processamento de Sinais de Voz e Áudio</t>
  </si>
  <si>
    <t>ESZI035-17</t>
  </si>
  <si>
    <t>Introdução ao Estudo do Direito</t>
  </si>
  <si>
    <t>ESHR011-13</t>
  </si>
  <si>
    <t>Introdução ao Direito Constitucional</t>
  </si>
  <si>
    <t>ESHP013-13</t>
  </si>
  <si>
    <t>Introdução ao Direito Administrativo</t>
  </si>
  <si>
    <t>ESHP012-13</t>
  </si>
  <si>
    <t>Introdução ao Controle Moderno</t>
  </si>
  <si>
    <t>ESZA023-17</t>
  </si>
  <si>
    <t>Introdução ao Controle Discreto</t>
  </si>
  <si>
    <t>ESTA021-17</t>
  </si>
  <si>
    <t>Introdução a Troca de Calor, Massa e Movimentação de Fluidos</t>
  </si>
  <si>
    <t>NHZ4061-15</t>
  </si>
  <si>
    <t>Introdução à Robótica</t>
  </si>
  <si>
    <t>ESZB014-17</t>
  </si>
  <si>
    <t>Introdução à Psicolinguística e Neurociência da Linguagem</t>
  </si>
  <si>
    <t>MCZC003-15</t>
  </si>
  <si>
    <t>Introdução à Programação de Jogos</t>
  </si>
  <si>
    <t>MCZA032-17</t>
  </si>
  <si>
    <t>Introdução à Probabilidade e à Estatística</t>
  </si>
  <si>
    <t>BIN0406-15</t>
  </si>
  <si>
    <t>Introdução à Neurociência Computacional</t>
  </si>
  <si>
    <t>MCTC021-15</t>
  </si>
  <si>
    <t>Introdução à Neurociência</t>
  </si>
  <si>
    <t>MCTC002-15</t>
  </si>
  <si>
    <t>Introdução à Modelagem e Processos Estocásticos</t>
  </si>
  <si>
    <t>MCZB018-13</t>
  </si>
  <si>
    <t>Introdução à Mecânica Biofluídica</t>
  </si>
  <si>
    <t>ESZB036-17</t>
  </si>
  <si>
    <t>Introdução à Linguística Computacional</t>
  </si>
  <si>
    <t>ESZI045-17</t>
  </si>
  <si>
    <t>Introdução à Inferência Estatística</t>
  </si>
  <si>
    <t>MCTC014-13</t>
  </si>
  <si>
    <t>Introdução à Física Nuclear</t>
  </si>
  <si>
    <t>NHZ3026-15</t>
  </si>
  <si>
    <t>Introdução à Física Estelar</t>
  </si>
  <si>
    <t>NHZ3083-15</t>
  </si>
  <si>
    <t>Introdução à Física de Partículas Elementares</t>
  </si>
  <si>
    <t>NHZ3024-15</t>
  </si>
  <si>
    <t>Introdução à Filosofia da Mente</t>
  </si>
  <si>
    <t>MCTC001-15</t>
  </si>
  <si>
    <t>Introdução à Estatística Bayesiana</t>
  </si>
  <si>
    <t>MCZB016-13</t>
  </si>
  <si>
    <t>Introdução à Engenharia Biomédica</t>
  </si>
  <si>
    <t>ESZB021-17</t>
  </si>
  <si>
    <t>Introdução à Elaboração e Análise de Cenários Macroeconômicos</t>
  </si>
  <si>
    <t>ESZC019-17</t>
  </si>
  <si>
    <t>BM - Bacharelado em Matemática (OL);LM - Licenciatura em Matemática (OL);BC&amp;T - Bacharelado em Ciência e Tecnologia (OL);BCC - Bacharelado em Ciências da Computação (OL)</t>
  </si>
  <si>
    <t>Introdução à Criptografia</t>
  </si>
  <si>
    <t>MCZB015-13</t>
  </si>
  <si>
    <t>Introdução à Cosmologia</t>
  </si>
  <si>
    <t>NHZ3023-15</t>
  </si>
  <si>
    <t>Introdução à Biotecnologia</t>
  </si>
  <si>
    <t>ESZB005-17</t>
  </si>
  <si>
    <t>Introdução à Biomecânica do Contínuo</t>
  </si>
  <si>
    <t>ESZB035-17</t>
  </si>
  <si>
    <t>Introdução à Bioinformática</t>
  </si>
  <si>
    <t>ESZB022-17</t>
  </si>
  <si>
    <t>Introdução à Biofotônica e Óptica Biomédica</t>
  </si>
  <si>
    <t>ESZB007-17</t>
  </si>
  <si>
    <t>Introdução à Bioestatística</t>
  </si>
  <si>
    <t>MCZC014-15</t>
  </si>
  <si>
    <t>Introdução à Astronáutica</t>
  </si>
  <si>
    <t>ESTS003-17</t>
  </si>
  <si>
    <t>Introdução à Análise Funcional</t>
  </si>
  <si>
    <t>MCZB014-17</t>
  </si>
  <si>
    <t>Introdução à Análise Estocástica em Finanças</t>
  </si>
  <si>
    <t>MCZB013-13</t>
  </si>
  <si>
    <t>Interpretações do Brasil</t>
  </si>
  <si>
    <t>BHQ0003-15</t>
  </si>
  <si>
    <t>Interposições da Linguagem à Filosofia Contemporânea</t>
  </si>
  <si>
    <t>NHZ2048-11</t>
  </si>
  <si>
    <t>Interações da Radiação com a Matéria</t>
  </si>
  <si>
    <t>NHZ3021-15</t>
  </si>
  <si>
    <t>Interações Atômicas e Moleculares</t>
  </si>
  <si>
    <t>BCK0104-15</t>
  </si>
  <si>
    <t>Interação Humano-Computador</t>
  </si>
  <si>
    <t>MCZA008-17</t>
  </si>
  <si>
    <t>Interação Fluido-Estrutura</t>
  </si>
  <si>
    <t>ESZS032-17</t>
  </si>
  <si>
    <t>Inteligência Artificial em Robótica</t>
  </si>
  <si>
    <t>ESZA022-17</t>
  </si>
  <si>
    <t>Inteligência Artificial</t>
  </si>
  <si>
    <t>MCTA014-15</t>
  </si>
  <si>
    <t>Integração e Otimização Energética de Processos</t>
  </si>
  <si>
    <t>ESZE025-17</t>
  </si>
  <si>
    <t>Instrumentação para o Ensino de Ciências e Biologia</t>
  </si>
  <si>
    <t>NHT1086-16</t>
  </si>
  <si>
    <t>Instrumentação em RF e Micro-Ondas</t>
  </si>
  <si>
    <t>ESZI042-17</t>
  </si>
  <si>
    <t>Instrumentação e Sensores em Veículos Aeroespaciais</t>
  </si>
  <si>
    <t>ESZS003-17</t>
  </si>
  <si>
    <t>Instrumentação e Metrologia Óptica</t>
  </si>
  <si>
    <t>ESZA013-17</t>
  </si>
  <si>
    <t>Instrumentação e Controle</t>
  </si>
  <si>
    <t>ESTO004-17</t>
  </si>
  <si>
    <t>Instrumentação Biomédica II</t>
  </si>
  <si>
    <t>ESZB025-17</t>
  </si>
  <si>
    <t>Instrumentação Biomédica I</t>
  </si>
  <si>
    <t>ESTB025-17</t>
  </si>
  <si>
    <t>Instituições Judiciais e Políticas Públicas</t>
  </si>
  <si>
    <t>ESZP002-13</t>
  </si>
  <si>
    <t>Instalações Hospitalares</t>
  </si>
  <si>
    <t>ESZB031-17</t>
  </si>
  <si>
    <t>Instalações Elétricas II</t>
  </si>
  <si>
    <t>ESTE020-17</t>
  </si>
  <si>
    <t>Instalações Elétricas I</t>
  </si>
  <si>
    <t>ESTE019-17</t>
  </si>
  <si>
    <t>Inovação Tecnológica</t>
  </si>
  <si>
    <t>ESTG010-17</t>
  </si>
  <si>
    <t>Inovação nos Serviços Públicos</t>
  </si>
  <si>
    <t>ESZP043-14</t>
  </si>
  <si>
    <t>1-1-3</t>
  </si>
  <si>
    <t>Inovação Estratégica</t>
  </si>
  <si>
    <t>ESZG037-17</t>
  </si>
  <si>
    <t>Informática Industrial</t>
  </si>
  <si>
    <t>ESZI013-17</t>
  </si>
  <si>
    <t>Informática Aplicada ao Planejamento Territorial</t>
  </si>
  <si>
    <t>ESZT005-17</t>
  </si>
  <si>
    <t>Informação e Sociedade</t>
  </si>
  <si>
    <t>ESZI027-17</t>
  </si>
  <si>
    <t>Inferência Estatística</t>
  </si>
  <si>
    <t>MCZB012-13</t>
  </si>
  <si>
    <t>Indústria de Polímeros</t>
  </si>
  <si>
    <t>NHZ4059-15</t>
  </si>
  <si>
    <t>Indicadores de Políticas Públicas</t>
  </si>
  <si>
    <t>ESZP042-14</t>
  </si>
  <si>
    <t>Imunologia Aplicada</t>
  </si>
  <si>
    <t>NHZ1090-15</t>
  </si>
  <si>
    <t>Impactos Econômicos e Socioambientais da Geração Fotovoltaica</t>
  </si>
  <si>
    <t>ESZE109-17</t>
  </si>
  <si>
    <t>Impacto Ambiental e Social Na Cadeia de Produção de Petróleo</t>
  </si>
  <si>
    <t>ESZE063-17</t>
  </si>
  <si>
    <t>Iluminação Rural Fotovoltaica</t>
  </si>
  <si>
    <t>ESZE103-17</t>
  </si>
  <si>
    <t>Identidade e Cultura</t>
  </si>
  <si>
    <t>BHQ0001-15</t>
  </si>
  <si>
    <t>História Social da Tecnologia na América Latina</t>
  </si>
  <si>
    <t>NHZ2046-11</t>
  </si>
  <si>
    <t>História Econômica Geral</t>
  </si>
  <si>
    <t>ESHC020-17</t>
  </si>
  <si>
    <t>História e Filosofia das Ciências e o Ensino de Ciências</t>
  </si>
  <si>
    <t>NHZ5017-15</t>
  </si>
  <si>
    <t>História e Filosofia da Ciência</t>
  </si>
  <si>
    <t>NHZ2045-11</t>
  </si>
  <si>
    <t>História do Terceiro Mundo</t>
  </si>
  <si>
    <t>ESHR026-14</t>
  </si>
  <si>
    <t>História do Pensamento Econômico</t>
  </si>
  <si>
    <t>ESHC019-17</t>
  </si>
  <si>
    <t>História de atuação do Brasil nos processos de integração sul-americana</t>
  </si>
  <si>
    <t>ESZR008-13</t>
  </si>
  <si>
    <t>História das Ideias Biológicas</t>
  </si>
  <si>
    <t>NHZ1031-15</t>
  </si>
  <si>
    <t>História das Ciências no Brasil</t>
  </si>
  <si>
    <t>NHZ2044-11</t>
  </si>
  <si>
    <t xml:space="preserve">História da Sociedade Contemporânea </t>
  </si>
  <si>
    <t>NHZ2043-11</t>
  </si>
  <si>
    <t>História da Política Externa Brasileira</t>
  </si>
  <si>
    <t>ESHR024-14</t>
  </si>
  <si>
    <t>História da Matemática</t>
  </si>
  <si>
    <t>MCTD010-18</t>
  </si>
  <si>
    <t xml:space="preserve">História da Linguagem </t>
  </si>
  <si>
    <t>NHZ2042-11</t>
  </si>
  <si>
    <t>História da Filosofia Moderna: o Iluminismo e seus desdobramentos</t>
  </si>
  <si>
    <t>História da Filosofia Medieval: Escolas Franciscanas e Nominalismo</t>
  </si>
  <si>
    <t>NHZ2037-11</t>
  </si>
  <si>
    <t>História da Filosofia Medieval: do Século XI ao XIV</t>
  </si>
  <si>
    <t>História da Filosofia Medieval: do Século IV ao X</t>
  </si>
  <si>
    <t>História da Filosofia da Antiguidade Tardia</t>
  </si>
  <si>
    <t>História da Filosofia Contemporânea: o Século XX</t>
  </si>
  <si>
    <t>História da Educação</t>
  </si>
  <si>
    <t>NHZ5016-15</t>
  </si>
  <si>
    <t>História da Cidade e do Urbanismo</t>
  </si>
  <si>
    <t>ESHT009-17</t>
  </si>
  <si>
    <t>ESZU029-17</t>
  </si>
  <si>
    <t>História da Astronomia</t>
  </si>
  <si>
    <t>NHZ2031-11</t>
  </si>
  <si>
    <t>Histologia e Embriologia</t>
  </si>
  <si>
    <t>NHT1054-15</t>
  </si>
  <si>
    <t>EAU - Engenharia Ambiental e Urbana (OBR);BC&amp;T - Bacharelado em Ciência e Tecnologia (OL)</t>
  </si>
  <si>
    <t>Hidrologia</t>
  </si>
  <si>
    <t>ESTU009-17</t>
  </si>
  <si>
    <t>Hidrogênio e Células a Combustível</t>
  </si>
  <si>
    <t>ESZE048-17</t>
  </si>
  <si>
    <t>1-1-2</t>
  </si>
  <si>
    <t>Hidráulica de Condutos Livres</t>
  </si>
  <si>
    <t>ESTU029-17</t>
  </si>
  <si>
    <t>2-1-2</t>
  </si>
  <si>
    <t>Hidráulica de Condutos Forçados</t>
  </si>
  <si>
    <t>ESTU028-17</t>
  </si>
  <si>
    <t>EAU - Engenharia Ambiental e Urbana (OBR);BPT - Bacharelado em Planejamento Territorial (OL)</t>
  </si>
  <si>
    <t>Habitação e Assentamentos Humanos</t>
  </si>
  <si>
    <t>ESTU007-17</t>
  </si>
  <si>
    <t>BM - Bacharelado em Matemática (OBR);LM - Licenciatura em Matemática (OL);BC&amp;T - Bacharelado em Ciência e Tecnologia (OL);BCC - Bacharelado em Ciências da Computação (OL)</t>
  </si>
  <si>
    <t>Grupos</t>
  </si>
  <si>
    <t>MCTB018-17</t>
  </si>
  <si>
    <t>Grupo Fundamental e Espaço de Recobrimento</t>
  </si>
  <si>
    <t>MCZB010-13</t>
  </si>
  <si>
    <t>Governo, Burocracia e Administração Pública</t>
  </si>
  <si>
    <t>ESHP009-13</t>
  </si>
  <si>
    <t>Governança Pública, Democracia e Políticas No Território</t>
  </si>
  <si>
    <t>ESHT008-17</t>
  </si>
  <si>
    <t>Globalização e os processos de Integração Regional</t>
  </si>
  <si>
    <t>ESHR008-13</t>
  </si>
  <si>
    <t>EAU - Engenharia Ambiental e Urbana (OL);BPT - Bacharelado em Planejamento Territorial (OL)</t>
  </si>
  <si>
    <t>Gestão Urbano-Ambiental</t>
  </si>
  <si>
    <t>ESZU011-17</t>
  </si>
  <si>
    <t>Gestão Estratégica e Organizacional</t>
  </si>
  <si>
    <t>ESZG019-17</t>
  </si>
  <si>
    <t>Gestão de Tecnologia Hospitalar II</t>
  </si>
  <si>
    <t>ESZB030-17</t>
  </si>
  <si>
    <t>Gestão de Tecnologia Hospitalar I</t>
  </si>
  <si>
    <t>ESZB029-17</t>
  </si>
  <si>
    <t>Gestão de Projetos de Software</t>
  </si>
  <si>
    <t>MCZA016-17</t>
  </si>
  <si>
    <t>Gestão de Operações</t>
  </si>
  <si>
    <t>ESTG009-17</t>
  </si>
  <si>
    <t>Gestão de Custos Avançada</t>
  </si>
  <si>
    <t>ESZG024-17</t>
  </si>
  <si>
    <t>Gestão da Qualidade, Segurança, Saúde e Ambiental Aplicada em Projetos</t>
  </si>
  <si>
    <t>ESZG009-17</t>
  </si>
  <si>
    <t>Gestão da Inovação</t>
  </si>
  <si>
    <t>ESZG041-17</t>
  </si>
  <si>
    <t>Gestão Ambiental Na Indústria</t>
  </si>
  <si>
    <t>ESZU010-17</t>
  </si>
  <si>
    <t>Gerenciamento e Interoperabilidade de Redes</t>
  </si>
  <si>
    <t>ESZI030-17</t>
  </si>
  <si>
    <t>Gerência de Ativos</t>
  </si>
  <si>
    <t>ESTG008-17</t>
  </si>
  <si>
    <t>Geração Distribuída</t>
  </si>
  <si>
    <t>ESZE052-17</t>
  </si>
  <si>
    <t>Geração de Vapor</t>
  </si>
  <si>
    <t>ESZE084-17</t>
  </si>
  <si>
    <t>Geotecnia Aplicada ao Planejamento Urbano-Ambiental</t>
  </si>
  <si>
    <t>ESZU028-17</t>
  </si>
  <si>
    <t>Geotecnia</t>
  </si>
  <si>
    <t>ESTU006-17</t>
  </si>
  <si>
    <t>Geomorfologia</t>
  </si>
  <si>
    <t>ESZU035-17</t>
  </si>
  <si>
    <t>LM - Licenciatura em Matemática (OBR);BC&amp;T - Bacharelado em Ciência e Tecnologia (OL)</t>
  </si>
  <si>
    <t>Geometria Plana Axiomática</t>
  </si>
  <si>
    <t>MCTD009-18</t>
  </si>
  <si>
    <t>Geometria Não Euclidiana</t>
  </si>
  <si>
    <t>MCZB009-13</t>
  </si>
  <si>
    <t>Geometria Diferencial II</t>
  </si>
  <si>
    <t>MCTB017-13</t>
  </si>
  <si>
    <t>BM - Bacharelado em Matemática (OBR);BC&amp;T - Bacharelado em Ciência e Tecnologia (OL)</t>
  </si>
  <si>
    <t>Geometria Diferencial I</t>
  </si>
  <si>
    <t>MCTB016-13</t>
  </si>
  <si>
    <t>3-0-6</t>
  </si>
  <si>
    <t>Geometria Analítica</t>
  </si>
  <si>
    <t>BCN0404-15</t>
  </si>
  <si>
    <t>Geologia e Paleontologia</t>
  </si>
  <si>
    <t>NHT1030-15</t>
  </si>
  <si>
    <t>Geografia Política</t>
  </si>
  <si>
    <t>ESHR007-14</t>
  </si>
  <si>
    <t>Genética II</t>
  </si>
  <si>
    <t>NHT1057-15</t>
  </si>
  <si>
    <t>Genética I</t>
  </si>
  <si>
    <t>NHT1061-15</t>
  </si>
  <si>
    <t>Fundamentos Psicoantropológicos da Educação</t>
  </si>
  <si>
    <t>MCZD003-18</t>
  </si>
  <si>
    <t>NHT1093-16</t>
  </si>
  <si>
    <t>3-3-3</t>
  </si>
  <si>
    <t>Fundamentos de Sistemática Vegetal</t>
  </si>
  <si>
    <t>NHT1092-16</t>
  </si>
  <si>
    <t>Fundamentos de Sistemas Dinâmicos</t>
  </si>
  <si>
    <t>ESTE018-17</t>
  </si>
  <si>
    <t>Fundamentos de Robótica</t>
  </si>
  <si>
    <t>ESTA013-17</t>
  </si>
  <si>
    <t>Fundamentos de Processamento Gráfico</t>
  </si>
  <si>
    <t>ESZI017-17</t>
  </si>
  <si>
    <t>Fundamentos de Morfofisiologia Humana</t>
  </si>
  <si>
    <t>NHT1091-16</t>
  </si>
  <si>
    <t>Fundamentos de Máquinas Térmicas</t>
  </si>
  <si>
    <t>ESTE025-17</t>
  </si>
  <si>
    <t>Fundamentos de Imunologia</t>
  </si>
  <si>
    <t>NHT1055-15</t>
  </si>
  <si>
    <t>Fundamentos de Geologia para Engenharia</t>
  </si>
  <si>
    <t>ESTU027-17</t>
  </si>
  <si>
    <t>Fundamentos de Fotônica</t>
  </si>
  <si>
    <t>ESTI016-17</t>
  </si>
  <si>
    <t>Fundamentos de Eletrônica Analógica e Digital</t>
  </si>
  <si>
    <t>ESTB022-17</t>
  </si>
  <si>
    <t>Fundamentos de Eletromagnetismo Aplicado</t>
  </si>
  <si>
    <t>ESTI017-17</t>
  </si>
  <si>
    <t>Fundamentos de Desenho Técnico</t>
  </si>
  <si>
    <t>ESTO011-17</t>
  </si>
  <si>
    <t>Fundamentos de Conversão de Energia Elétrica</t>
  </si>
  <si>
    <t>ESTE015-17</t>
  </si>
  <si>
    <t>Fundamentos de Análise</t>
  </si>
  <si>
    <t>MCTD023-18</t>
  </si>
  <si>
    <t>Fundamentos de Álgebra</t>
  </si>
  <si>
    <t>MCTD021-18</t>
  </si>
  <si>
    <t>Fundamentos da Relatividade Geral</t>
  </si>
  <si>
    <t>NHZ3020-15</t>
  </si>
  <si>
    <t>Fundamentos da Mecânica dos Fluidos</t>
  </si>
  <si>
    <t>NHZ3019-15</t>
  </si>
  <si>
    <t>Fundamentos da Lógica Modal</t>
  </si>
  <si>
    <t>NHZ2030-11</t>
  </si>
  <si>
    <t>Fundamentos da Computação Semântica</t>
  </si>
  <si>
    <t>ESZI044-17</t>
  </si>
  <si>
    <t>Funções Especiais e Teoria de Representações de Grupos</t>
  </si>
  <si>
    <t>Funções e Reações Orgânicas</t>
  </si>
  <si>
    <t>NHT4017-15</t>
  </si>
  <si>
    <t>BM - Bacharelado em Matemática (OBR);LM - Licenciatura em Matemática (OL)</t>
  </si>
  <si>
    <t>6-0-5</t>
  </si>
  <si>
    <t>Funções de Variável Complexa</t>
  </si>
  <si>
    <t>MCTB015-17</t>
  </si>
  <si>
    <t>Funções de Várias Variáveis</t>
  </si>
  <si>
    <t>BCN0407-15</t>
  </si>
  <si>
    <t>Funções de uma Variável</t>
  </si>
  <si>
    <t>BCN0402-15</t>
  </si>
  <si>
    <t>Fotônica</t>
  </si>
  <si>
    <t>ESTA006-17</t>
  </si>
  <si>
    <t>Formas Diferenciais</t>
  </si>
  <si>
    <t>MCZB008-13</t>
  </si>
  <si>
    <t>Formação Histórica do Brasil Contemporâneo</t>
  </si>
  <si>
    <t>ESHP023-14</t>
  </si>
  <si>
    <t>ESHR006-13</t>
  </si>
  <si>
    <t>ESHC018-17</t>
  </si>
  <si>
    <t>Formação do Sistema Internacional</t>
  </si>
  <si>
    <t>BHO1335-15</t>
  </si>
  <si>
    <t>Fluidos Quânticos</t>
  </si>
  <si>
    <t>NHZ3014-15</t>
  </si>
  <si>
    <t>Fisiologia Vegetal II</t>
  </si>
  <si>
    <t>NHT1070-15</t>
  </si>
  <si>
    <t>Fisiologia Vegetal I</t>
  </si>
  <si>
    <t>NHT1069-15</t>
  </si>
  <si>
    <t>Físico-Química Experimental</t>
  </si>
  <si>
    <t>NHT4075-15</t>
  </si>
  <si>
    <t>Física Térmica</t>
  </si>
  <si>
    <t>Física Quântica</t>
  </si>
  <si>
    <t>BCK0103-15</t>
  </si>
  <si>
    <t>Física Ondulatória</t>
  </si>
  <si>
    <t>NHT3064-15</t>
  </si>
  <si>
    <t>Física Médica II</t>
  </si>
  <si>
    <t>ESTB030-17</t>
  </si>
  <si>
    <t>Física Médica I</t>
  </si>
  <si>
    <t>ESTB023-17</t>
  </si>
  <si>
    <t>Física do Meio Ambiente</t>
  </si>
  <si>
    <t>NHZ3084-15</t>
  </si>
  <si>
    <t>Física do Contínuo</t>
  </si>
  <si>
    <t>NHT3012-15</t>
  </si>
  <si>
    <t>Física de Semicondutores</t>
  </si>
  <si>
    <t>NHZ3011-15</t>
  </si>
  <si>
    <t>Física de Reatores Nucleares</t>
  </si>
  <si>
    <t>ESZE098-17</t>
  </si>
  <si>
    <t>Física Computacional</t>
  </si>
  <si>
    <t>NHZ3010-15</t>
  </si>
  <si>
    <t>Finanças, Gestão e Administração Financeira</t>
  </si>
  <si>
    <t>ESZG025-17</t>
  </si>
  <si>
    <t>Finanças Públicas</t>
  </si>
  <si>
    <t>ESHC017-17</t>
  </si>
  <si>
    <t>Finanças II</t>
  </si>
  <si>
    <t>ESZC032-17</t>
  </si>
  <si>
    <t>Finanças I</t>
  </si>
  <si>
    <t>ESZC031-17</t>
  </si>
  <si>
    <t>Finanças Corporativas</t>
  </si>
  <si>
    <t>ESHC016-17</t>
  </si>
  <si>
    <t>Filosofia, Ensino e Universidade</t>
  </si>
  <si>
    <t>NHZ2096-16</t>
  </si>
  <si>
    <t>Filosofia no Ensino Fundamental</t>
  </si>
  <si>
    <t>NHZ2027-16</t>
  </si>
  <si>
    <t>Filosofia no Brasil e na América Latina</t>
  </si>
  <si>
    <t>Filosofia Latino-Americana: História e Problemas</t>
  </si>
  <si>
    <t>Filosofia Experimental e Mecanicismo</t>
  </si>
  <si>
    <t>Filosofia do Ensino de Filosofia</t>
  </si>
  <si>
    <t>NHH2023-16</t>
  </si>
  <si>
    <t>Filosofia da Natureza, Mecanicismo e Cosmologia</t>
  </si>
  <si>
    <t>Filosofia da Matemática</t>
  </si>
  <si>
    <t>MCZB036-17</t>
  </si>
  <si>
    <t>Filosofia da Linguagem</t>
  </si>
  <si>
    <t>Filosofia da Escola: Modelos Institucionais e Questões Filosóficas</t>
  </si>
  <si>
    <t>NHZ2095-16</t>
  </si>
  <si>
    <t>Filosofia da Educação: perspectivas contemporâneas</t>
  </si>
  <si>
    <t>NHZ2018-11</t>
  </si>
  <si>
    <t>Filosofia da Educação</t>
  </si>
  <si>
    <t>Filosofia da Ciência Pós-kuhniana</t>
  </si>
  <si>
    <t>NHZ2014-11</t>
  </si>
  <si>
    <t>Filosofia da Arte</t>
  </si>
  <si>
    <t>Filosofia Brasileira: História e Problemas</t>
  </si>
  <si>
    <t>LM - Licenciatura em Matemática (OL);LFIL - Licenciatura em Filosofia (OL)</t>
  </si>
  <si>
    <t>Filosofia Africana</t>
  </si>
  <si>
    <t>NHZ2094-16</t>
  </si>
  <si>
    <t>Fermentação Industrial</t>
  </si>
  <si>
    <t>NHZ4068-15</t>
  </si>
  <si>
    <t>Fenômenos Térmicos</t>
  </si>
  <si>
    <t>BCJ0205-15</t>
  </si>
  <si>
    <t>4-1-6</t>
  </si>
  <si>
    <t>Fenômenos Mecânicos</t>
  </si>
  <si>
    <t>BCJ0204-15</t>
  </si>
  <si>
    <t>Fenômenos Eletromagnéticos</t>
  </si>
  <si>
    <t>BCJ0203-15</t>
  </si>
  <si>
    <t>Fenômenos de Transporte</t>
  </si>
  <si>
    <t>ESTO016-17</t>
  </si>
  <si>
    <t>Fenomenologia e Filosofia Hermenêutica</t>
  </si>
  <si>
    <t>Federalismo e Políticas Públicas</t>
  </si>
  <si>
    <t>ESHP007-13</t>
  </si>
  <si>
    <t>Farmacologia</t>
  </si>
  <si>
    <t>NHZ1027-15</t>
  </si>
  <si>
    <t>Extensões Algébricas</t>
  </si>
  <si>
    <t>MCTB014-17</t>
  </si>
  <si>
    <t>Experimentação e Ensino de Química</t>
  </si>
  <si>
    <t>NHT4015-15</t>
  </si>
  <si>
    <t>Existencialismo</t>
  </si>
  <si>
    <t>NHZ2011-11</t>
  </si>
  <si>
    <t>Evolução Molecular</t>
  </si>
  <si>
    <t>NHZ1026-15</t>
  </si>
  <si>
    <t>Evolução e Diversificação da Vida na Terra</t>
  </si>
  <si>
    <t>BIL0304-15</t>
  </si>
  <si>
    <t>Evolução e Diversidade de Plantas II</t>
  </si>
  <si>
    <t>NHT1068-15</t>
  </si>
  <si>
    <t>Evolução e Diversidade de Plantas I</t>
  </si>
  <si>
    <t>NHT1067-15</t>
  </si>
  <si>
    <t>Evolução dos Conceitos Matemáticos</t>
  </si>
  <si>
    <t>MCZB035-17</t>
  </si>
  <si>
    <t>Evolução da Física</t>
  </si>
  <si>
    <t>NHZ3008-15</t>
  </si>
  <si>
    <t>Evolução</t>
  </si>
  <si>
    <t>NHT1062-15</t>
  </si>
  <si>
    <t>Etnofarmacologia</t>
  </si>
  <si>
    <t>NHZ1024-15</t>
  </si>
  <si>
    <t>Ética e Justiça</t>
  </si>
  <si>
    <t>BHP0001-15</t>
  </si>
  <si>
    <t>Estado e Relações de Poder</t>
  </si>
  <si>
    <t>BHO0101-15</t>
  </si>
  <si>
    <t>Estudos do Meio Físico</t>
  </si>
  <si>
    <t>ESHT007-17</t>
  </si>
  <si>
    <t>Estrutura e Dinâmica Social</t>
  </si>
  <si>
    <t>BIQ0602-15</t>
  </si>
  <si>
    <t>2-4-8</t>
  </si>
  <si>
    <t>Estrutura da Matéria Avançada</t>
  </si>
  <si>
    <t>NHT4049-15</t>
  </si>
  <si>
    <t>Estrutura da Matéria</t>
  </si>
  <si>
    <t>BIK0102-15</t>
  </si>
  <si>
    <t>Estrutura Atômica e Molecular</t>
  </si>
  <si>
    <t>NHZ3007-15</t>
  </si>
  <si>
    <t>Estratégias de Comunicação Organizacional</t>
  </si>
  <si>
    <t>ESZG018-17</t>
  </si>
  <si>
    <t>Estética: Perspectivas Contemporâneas</t>
  </si>
  <si>
    <t>Estética</t>
  </si>
  <si>
    <t>Estatística Aplicada a Sistemas de Gestão</t>
  </si>
  <si>
    <t>ESTG011-17</t>
  </si>
  <si>
    <t>0-10-2</t>
  </si>
  <si>
    <t>Estágio Supervisionado em Neurociência III</t>
  </si>
  <si>
    <t>MCTC017-13</t>
  </si>
  <si>
    <t>Estágio Supervisionado em Neurociência II</t>
  </si>
  <si>
    <t>MCTC016-13</t>
  </si>
  <si>
    <t>Estágio Supervisionado em Neurociência I</t>
  </si>
  <si>
    <t>MCTC015-13</t>
  </si>
  <si>
    <t>4-0-8</t>
  </si>
  <si>
    <t>Estágio Supervisionado em Computação</t>
  </si>
  <si>
    <t>MCZA051-17</t>
  </si>
  <si>
    <t>0-14-0</t>
  </si>
  <si>
    <t>Estágio Curricular em Engenharia de Materiais</t>
  </si>
  <si>
    <t>ESTM905-17</t>
  </si>
  <si>
    <t>Estágio Curricular em Engenharia de Instrumentação, Automação e Robótica</t>
  </si>
  <si>
    <t>ESTA905-17</t>
  </si>
  <si>
    <t>Estágio Curricular em Engenharia de Informação</t>
  </si>
  <si>
    <t>ESTI905-17</t>
  </si>
  <si>
    <t>Estágio Curricular em Engenharia de Gestão</t>
  </si>
  <si>
    <t>ESTG905-17</t>
  </si>
  <si>
    <t>Estágio Curricular em Engenharia de Energia</t>
  </si>
  <si>
    <t>ESTE905-17</t>
  </si>
  <si>
    <t>Estágio Curricular em Engenharia Biomédica</t>
  </si>
  <si>
    <t>ESTB905-17</t>
  </si>
  <si>
    <t>Estágio Curricular em Engenharia Ambiental e Urbana</t>
  </si>
  <si>
    <t>ESTU905-17</t>
  </si>
  <si>
    <t>Estágio Curricular em Engenharia Aeroespacial</t>
  </si>
  <si>
    <t>ESTS905-17</t>
  </si>
  <si>
    <t>Estado Sólido</t>
  </si>
  <si>
    <t>ESTM001-17</t>
  </si>
  <si>
    <t>Desenvolvimento e Sustentabilidade</t>
  </si>
  <si>
    <t>BHO0102-15</t>
  </si>
  <si>
    <t>Estado e Desenvolvimento Econômico no Brasil Contemporâneo</t>
  </si>
  <si>
    <t>ESHR005-13</t>
  </si>
  <si>
    <t>Estabilidade e Controle de Aeronaves</t>
  </si>
  <si>
    <t>ESTS007-17</t>
  </si>
  <si>
    <t>Espectroscopia</t>
  </si>
  <si>
    <t>NHT4007-15</t>
  </si>
  <si>
    <t>Escoamento Multifásico</t>
  </si>
  <si>
    <t>ESZE101-17</t>
  </si>
  <si>
    <t>Ergonomia Cognitiva</t>
  </si>
  <si>
    <t>MCZC007-15</t>
  </si>
  <si>
    <t>Ergonomia</t>
  </si>
  <si>
    <t>ESZB013-17</t>
  </si>
  <si>
    <t>Equipamentos Médico-Hospitalares</t>
  </si>
  <si>
    <t>ESTB028-17</t>
  </si>
  <si>
    <t>Equações Diferenciais Parciais Aplicadas</t>
  </si>
  <si>
    <t>NHZ3078-15</t>
  </si>
  <si>
    <t>Equações Diferenciais Parciais</t>
  </si>
  <si>
    <t>MCTB012-13</t>
  </si>
  <si>
    <t>Equações Diferenciais Ordinárias</t>
  </si>
  <si>
    <t>MCTB011-17</t>
  </si>
  <si>
    <t>Ensino Superior no Brasil: Trajetórias e Modelos Institucionais</t>
  </si>
  <si>
    <t>ESZP018-13</t>
  </si>
  <si>
    <t>0-2-5</t>
  </si>
  <si>
    <t>Engenharia Unificada II</t>
  </si>
  <si>
    <t>ESTO903-17</t>
  </si>
  <si>
    <t>Engenharia Unificada I</t>
  </si>
  <si>
    <t>ESTO902-17</t>
  </si>
  <si>
    <t>Engenharia Solar Térmica</t>
  </si>
  <si>
    <t>ESTE032-17</t>
  </si>
  <si>
    <t>Engenharia Solar Fotovoltaica</t>
  </si>
  <si>
    <t>ESTE033-17</t>
  </si>
  <si>
    <t>Engenharia Óptica e Imagens</t>
  </si>
  <si>
    <t>ESZA018-17</t>
  </si>
  <si>
    <t>Engenharia Nuclear</t>
  </si>
  <si>
    <t>ESTE028-17</t>
  </si>
  <si>
    <t>Engenharia Logística</t>
  </si>
  <si>
    <t>ESTG007-17</t>
  </si>
  <si>
    <t>Engenharia Laboral</t>
  </si>
  <si>
    <t>ESTG006-17</t>
  </si>
  <si>
    <t>Engenharia Humana</t>
  </si>
  <si>
    <t>ESZG031-17</t>
  </si>
  <si>
    <t>Engenharia Eólica</t>
  </si>
  <si>
    <t>ESTE035-17</t>
  </si>
  <si>
    <t>Engenharia Econômica Aplicada a Sistemas de Gestão</t>
  </si>
  <si>
    <t>ESTG005-17</t>
  </si>
  <si>
    <t>Engenharia Econômica</t>
  </si>
  <si>
    <t>ESTO013-17</t>
  </si>
  <si>
    <t>Engenharia do Etanol</t>
  </si>
  <si>
    <t>ESZE094-17</t>
  </si>
  <si>
    <t>Engenharia do Biodiesel</t>
  </si>
  <si>
    <t>ESZE093-17</t>
  </si>
  <si>
    <t>Engenharia de Tecidos</t>
  </si>
  <si>
    <t>ESZB006-17</t>
  </si>
  <si>
    <t>Engenharia de Software</t>
  </si>
  <si>
    <t>MCTA033-15</t>
  </si>
  <si>
    <t>Engenharia de Sistemas de Comunicação e Missão Crítica</t>
  </si>
  <si>
    <t>ESZI026-17</t>
  </si>
  <si>
    <t>Engenharia de Reservatórios II</t>
  </si>
  <si>
    <t>ESZE061-17</t>
  </si>
  <si>
    <t>Engenharia de Reservatórios I</t>
  </si>
  <si>
    <t>ESZE060-17</t>
  </si>
  <si>
    <t>Engenharia de Recursos Hídricos</t>
  </si>
  <si>
    <t>ESTE031-17</t>
  </si>
  <si>
    <t>Engenharia de Reabilitação e Biofeedback</t>
  </si>
  <si>
    <t>ESZB027-17</t>
  </si>
  <si>
    <t>Engenharia de Polímeros</t>
  </si>
  <si>
    <t>ESZM014-17</t>
  </si>
  <si>
    <t>Engenharia de Petróleo e Gás</t>
  </si>
  <si>
    <t>ESTE030-17</t>
  </si>
  <si>
    <t>Engenharia de Perfuração</t>
  </si>
  <si>
    <t>ESZE059-17</t>
  </si>
  <si>
    <t>Engenharia de Metais</t>
  </si>
  <si>
    <t>ESZM024-17</t>
  </si>
  <si>
    <t>Engenharia de Filmes Finos</t>
  </si>
  <si>
    <t>ESZM029-17</t>
  </si>
  <si>
    <t>Engenharia de Completação</t>
  </si>
  <si>
    <t>ESZE058-17</t>
  </si>
  <si>
    <t>Engenharia de Combustíveis Fósseis</t>
  </si>
  <si>
    <t>ESTE029-17</t>
  </si>
  <si>
    <t>Engenharia de Cerâmicas</t>
  </si>
  <si>
    <t>ESZM038-17</t>
  </si>
  <si>
    <t>Engenharia de Biocombustíveis</t>
  </si>
  <si>
    <t>ESTE034-17</t>
  </si>
  <si>
    <t>Energia, Meio Ambiente e Sociedade</t>
  </si>
  <si>
    <t>ESTE004-17</t>
  </si>
  <si>
    <t>Energia nuclear e Relações Internacionais</t>
  </si>
  <si>
    <t>ESZR007-13</t>
  </si>
  <si>
    <t>Energia Geotérmica</t>
  </si>
  <si>
    <t>ESZE104-17</t>
  </si>
  <si>
    <t>Energia e Meio Ambiente</t>
  </si>
  <si>
    <t>NHZ5005-09</t>
  </si>
  <si>
    <t>Energia e Abastecimento</t>
  </si>
  <si>
    <t>ESZT003-17</t>
  </si>
  <si>
    <t>Energia dos Oceanos</t>
  </si>
  <si>
    <t>ESZE105-17</t>
  </si>
  <si>
    <t>Empreendedorismo e Desenvolvimento de Negócios</t>
  </si>
  <si>
    <t>MCZA007-13</t>
  </si>
  <si>
    <t>Empreendedorismo</t>
  </si>
  <si>
    <t>ESZG013-17</t>
  </si>
  <si>
    <t>Eletroquímica e Cinética Química</t>
  </si>
  <si>
    <t>NHT4006-15</t>
  </si>
  <si>
    <t>Eletrônica Digital</t>
  </si>
  <si>
    <t>ESTI002-17</t>
  </si>
  <si>
    <t>Eletrônica de Potência II</t>
  </si>
  <si>
    <t>ESZA012-17</t>
  </si>
  <si>
    <t>Eletrônica de Potência I</t>
  </si>
  <si>
    <t>ESZA011-17</t>
  </si>
  <si>
    <t>Eletrônica Analógica Aplicada</t>
  </si>
  <si>
    <t>ESTA007-17</t>
  </si>
  <si>
    <t>Eletromagnetismo III</t>
  </si>
  <si>
    <t>NHZ3076-15</t>
  </si>
  <si>
    <t>Eletromagnetismo II</t>
  </si>
  <si>
    <t>NHT3071-15</t>
  </si>
  <si>
    <t>Eletromagnetismo I</t>
  </si>
  <si>
    <t>NHT3070-15</t>
  </si>
  <si>
    <t>Eletromagnetismo Aplicado</t>
  </si>
  <si>
    <t>ESTA018-17</t>
  </si>
  <si>
    <t>Eletroanalítica e Técnicas de Separação</t>
  </si>
  <si>
    <t>NHT4005-15</t>
  </si>
  <si>
    <t>Eletrificação Rural Com Recursos Energéticos Renováveis</t>
  </si>
  <si>
    <t>ESZE110-17</t>
  </si>
  <si>
    <t>Elementos Finitos Aplicados em Materiais</t>
  </si>
  <si>
    <t>ESZM007-17</t>
  </si>
  <si>
    <t>BM - Bacharelado em Matemática (OL);BC&amp;T - Bacharelado em Ciência e Tecnologia (OL)</t>
  </si>
  <si>
    <t>Elementos Finitos</t>
  </si>
  <si>
    <t>MCZB007-13</t>
  </si>
  <si>
    <t>Elaboração, Análise e Avaliação de Projetos</t>
  </si>
  <si>
    <t>ESTG004-17</t>
  </si>
  <si>
    <t>Eficiência Energética Industrial</t>
  </si>
  <si>
    <t>ESZG038-17</t>
  </si>
  <si>
    <t>Efeitos Biológicos das Radiações</t>
  </si>
  <si>
    <t>NHZ3003-15</t>
  </si>
  <si>
    <t>Educação Inclusiva</t>
  </si>
  <si>
    <t>Educação Estatística</t>
  </si>
  <si>
    <t>MCZD002-18</t>
  </si>
  <si>
    <t>Educação em Saúde e Sexualidade</t>
  </si>
  <si>
    <t>NHZ5021-16</t>
  </si>
  <si>
    <t>Educação Científica, Sociedade e Cultura</t>
  </si>
  <si>
    <t>NHT5004-15</t>
  </si>
  <si>
    <t>Educação Ambiental</t>
  </si>
  <si>
    <t>ESZU025-17</t>
  </si>
  <si>
    <t>Economia, Sociedade e Meio Ambiente</t>
  </si>
  <si>
    <t>ESZU006-17</t>
  </si>
  <si>
    <t>Economia Urbana</t>
  </si>
  <si>
    <t>ESHT006-17</t>
  </si>
  <si>
    <t>Economia Solidária, Associativismo e Cooperativismo</t>
  </si>
  <si>
    <t>ESZP046-14</t>
  </si>
  <si>
    <t>Economia Política Internacional da Energia</t>
  </si>
  <si>
    <t>ESHR004-13</t>
  </si>
  <si>
    <t>Economia Política da Segurança Alimentar Global</t>
  </si>
  <si>
    <t>ESHR003-13</t>
  </si>
  <si>
    <t>Economia Política</t>
  </si>
  <si>
    <t>ESHC028-17</t>
  </si>
  <si>
    <t>Economia Monetária</t>
  </si>
  <si>
    <t>ESHC038-17</t>
  </si>
  <si>
    <t>Economia Matemática</t>
  </si>
  <si>
    <t>ESHC027-17</t>
  </si>
  <si>
    <t>Economia Internacional II</t>
  </si>
  <si>
    <t>ESHC014-17</t>
  </si>
  <si>
    <t>Economia Internacional I</t>
  </si>
  <si>
    <t>ESHC013-17</t>
  </si>
  <si>
    <t>Economia Institucional II</t>
  </si>
  <si>
    <t>ESZC006-17</t>
  </si>
  <si>
    <t>Economia Institucional I</t>
  </si>
  <si>
    <t>ESHC012-17</t>
  </si>
  <si>
    <t>Economia Industrial</t>
  </si>
  <si>
    <t>ESZC020-17</t>
  </si>
  <si>
    <t>Economia e Meio Ambiente</t>
  </si>
  <si>
    <t>ESHC034-17</t>
  </si>
  <si>
    <t>Economia do Trabalho</t>
  </si>
  <si>
    <t>ESZC004-17</t>
  </si>
  <si>
    <t>Economia do Território</t>
  </si>
  <si>
    <t>ESHT005-17</t>
  </si>
  <si>
    <t>Economia do Setor Público</t>
  </si>
  <si>
    <t>ESZC003-17</t>
  </si>
  <si>
    <t>Economia do Petróleo e do Gás Natural</t>
  </si>
  <si>
    <t>ESZE057-17</t>
  </si>
  <si>
    <t>Economia Dinâmica</t>
  </si>
  <si>
    <t>ESZC028-17</t>
  </si>
  <si>
    <t>Economia de Empresas</t>
  </si>
  <si>
    <t>ESTG003-17</t>
  </si>
  <si>
    <t>Economia da Energia</t>
  </si>
  <si>
    <t>ESTE036-17</t>
  </si>
  <si>
    <t>Economia Brasileira Contemporânea III</t>
  </si>
  <si>
    <t>ESHC033-17</t>
  </si>
  <si>
    <t>Economia Brasileira Contemporânea II</t>
  </si>
  <si>
    <t>ESHC008-17</t>
  </si>
  <si>
    <t>Economia Brasileira Contemporânea I</t>
  </si>
  <si>
    <t>ESHC007-17</t>
  </si>
  <si>
    <t>2-2-3</t>
  </si>
  <si>
    <t>Econometria III</t>
  </si>
  <si>
    <t>ESHC037-17</t>
  </si>
  <si>
    <t>Econometria II</t>
  </si>
  <si>
    <t>ESHC036-17</t>
  </si>
  <si>
    <t>Econometria I</t>
  </si>
  <si>
    <t>ESHC035-17</t>
  </si>
  <si>
    <t>Ecologia Vegetal</t>
  </si>
  <si>
    <t>NHT1073-15</t>
  </si>
  <si>
    <t>Ecologia do Ambiente Urbano</t>
  </si>
  <si>
    <t>ESZU034-17</t>
  </si>
  <si>
    <t>Ecologia Comportamental</t>
  </si>
  <si>
    <t>NHT1072-15</t>
  </si>
  <si>
    <t>LCB - Licenciatura em Ciências Biológicas (OL)</t>
  </si>
  <si>
    <t>Diversidade Cultural, Conhecimento Local e Políticas Públicas</t>
  </si>
  <si>
    <t>ESZP014-13</t>
  </si>
  <si>
    <t>Dispositivos Eletrônicos</t>
  </si>
  <si>
    <t>ESTA001-17</t>
  </si>
  <si>
    <t>Direito Internacional Público</t>
  </si>
  <si>
    <t>ESHR002-13</t>
  </si>
  <si>
    <t>Dinâmicas Territoriais e Relações Étnico-Raciais No Brasil</t>
  </si>
  <si>
    <t>ESZT017-17</t>
  </si>
  <si>
    <t>Dinâmica Orbital</t>
  </si>
  <si>
    <t>ESZS029-17</t>
  </si>
  <si>
    <t>Dinâmica Não Linear e Caos</t>
  </si>
  <si>
    <t>NHZ3002-15</t>
  </si>
  <si>
    <t>Dinâmica Molecular e Monte Carlo</t>
  </si>
  <si>
    <t>ESZM008-17</t>
  </si>
  <si>
    <t>Dinâmica II</t>
  </si>
  <si>
    <t>ESZS006-17</t>
  </si>
  <si>
    <t>Dinâmica I</t>
  </si>
  <si>
    <t>ESTS001-17</t>
  </si>
  <si>
    <t>Dinâmica e desafios dos processos migratórios</t>
  </si>
  <si>
    <t>ESZR006-13</t>
  </si>
  <si>
    <t>Dinâmica e Controle de Veículos Espaciais</t>
  </si>
  <si>
    <t>ESTS005-17</t>
  </si>
  <si>
    <t>BCE - Bacharelado em Ciências Econômicas (OL);BC&amp;T - Bacharelado em Ciência e Tecnologia (OL);BRI - Bacharelado em Relações Internacionais (OL)</t>
  </si>
  <si>
    <t>Dinâmica dos Investimentos Produtivos Internacionais</t>
  </si>
  <si>
    <t>ESZR005-13</t>
  </si>
  <si>
    <t>Dinâmica de Gases</t>
  </si>
  <si>
    <t>ESTS019-17</t>
  </si>
  <si>
    <t>Dinâmica de Fluidos Computacional</t>
  </si>
  <si>
    <t>ESZS035-17</t>
  </si>
  <si>
    <t>Didática da Matemática</t>
  </si>
  <si>
    <t>MCZD001-18</t>
  </si>
  <si>
    <t>Didática</t>
  </si>
  <si>
    <t>NHI5002-15</t>
  </si>
  <si>
    <t>Tópicos Avançados de Ciências e Humanidades</t>
  </si>
  <si>
    <t>BHS0003-17</t>
  </si>
  <si>
    <t>Diagramas de Fase</t>
  </si>
  <si>
    <t>ESZM009-17</t>
  </si>
  <si>
    <t>Desigualdades Regionais e Formação Socioespacial do Brasil</t>
  </si>
  <si>
    <t>ESZP001-13</t>
  </si>
  <si>
    <t>Desigualdades de Raça, Gênero e Renda</t>
  </si>
  <si>
    <t>ESHC030-17</t>
  </si>
  <si>
    <t>Design de Dispositivos</t>
  </si>
  <si>
    <t>ESZM034-17</t>
  </si>
  <si>
    <t>Desenvolvimento Socioeconômico</t>
  </si>
  <si>
    <t>ESHC003-17</t>
  </si>
  <si>
    <t>Desenvolvimento Integrado do Produto</t>
  </si>
  <si>
    <t>ESTG002-17</t>
  </si>
  <si>
    <t>Desenvolvimento Humano e Pobreza Urbana</t>
  </si>
  <si>
    <t>ESZT002-17</t>
  </si>
  <si>
    <t>Desenvolvimento Econômico e Social No Brasil</t>
  </si>
  <si>
    <t>ESHT025-17</t>
  </si>
  <si>
    <t>Diálogos Interdisciplinares</t>
  </si>
  <si>
    <t>BHS0002-17</t>
  </si>
  <si>
    <t>Desenvolvimento e Degeneração do Sistema Nervoso</t>
  </si>
  <si>
    <t>MCZC004-15</t>
  </si>
  <si>
    <t>Desenvolvimento e Aprendizagem</t>
  </si>
  <si>
    <t>NHI5001-15</t>
  </si>
  <si>
    <t>Desenho e Projeto em Química</t>
  </si>
  <si>
    <t>NHZ4004-15</t>
  </si>
  <si>
    <t>Desempenho de Aeronaves</t>
  </si>
  <si>
    <t>ESTS004-17</t>
  </si>
  <si>
    <t>Desafios do Pré-Sal e a Inserção Internacional do Brasil</t>
  </si>
  <si>
    <t>ESZR004-13</t>
  </si>
  <si>
    <t>Demografia</t>
  </si>
  <si>
    <t>ESHT003-17</t>
  </si>
  <si>
    <t>ESZR003-13</t>
  </si>
  <si>
    <t>Custos</t>
  </si>
  <si>
    <t>ESTG001-17</t>
  </si>
  <si>
    <t>Cultura, identidade e política na América Latina</t>
  </si>
  <si>
    <t>ESZR002-13</t>
  </si>
  <si>
    <t>Cultura Política</t>
  </si>
  <si>
    <t>ESHP022-14</t>
  </si>
  <si>
    <t>Cristalografia e Difração De Raios X</t>
  </si>
  <si>
    <t>NHZ3082-15</t>
  </si>
  <si>
    <t>Corpo, Sexualidade e Questões de Gênero</t>
  </si>
  <si>
    <t>NHZ2093-16</t>
  </si>
  <si>
    <t>Controle Robusto Multivariável</t>
  </si>
  <si>
    <t>ESZA002-17</t>
  </si>
  <si>
    <t>Controle Não-Linear</t>
  </si>
  <si>
    <t>ESZA003-17</t>
  </si>
  <si>
    <t>Controle Avançado de Robôs</t>
  </si>
  <si>
    <t>ESZA021-17</t>
  </si>
  <si>
    <t>3-0-1</t>
  </si>
  <si>
    <t>Contaminação e Remediação de Solos</t>
  </si>
  <si>
    <t>ESZU003-17</t>
  </si>
  <si>
    <t>Contabilidade para Engenharia</t>
  </si>
  <si>
    <t>ESZG023-17</t>
  </si>
  <si>
    <t>Contabilidade Básica</t>
  </si>
  <si>
    <t>ESHC002-17</t>
  </si>
  <si>
    <t>Construções Geométricas e Geometria Métrica</t>
  </si>
  <si>
    <t>MCTD020-18</t>
  </si>
  <si>
    <t>Conservação da Biodiversidade</t>
  </si>
  <si>
    <t>NHZ1016-15</t>
  </si>
  <si>
    <t>Conhecimento na Economia: Abordagens e Interfaces com as Atividades de CT&amp;I</t>
  </si>
  <si>
    <t>ESZC002-17</t>
  </si>
  <si>
    <t>Conhecimento e Técnica: Perspectivas da Antiguidade e Período Medieval</t>
  </si>
  <si>
    <t>NHZ3001-15</t>
  </si>
  <si>
    <t>Conflitos Sociais</t>
  </si>
  <si>
    <t>ESHP005-13</t>
  </si>
  <si>
    <t>Conflitos no Ciberespaço: ativismo e guerra nas redes cibernéticas</t>
  </si>
  <si>
    <t>ESZR001-13</t>
  </si>
  <si>
    <t>Confiabilidade Industrial em Sistemas de Gestão</t>
  </si>
  <si>
    <t>ESZG002-17</t>
  </si>
  <si>
    <t>Confiabilidade de Componentes e Sistemas</t>
  </si>
  <si>
    <t>ESZA007-17</t>
  </si>
  <si>
    <t>Conexões e Fibrados</t>
  </si>
  <si>
    <t>MCZB006-17</t>
  </si>
  <si>
    <t>Conceitos de Marketing</t>
  </si>
  <si>
    <t>ESZG036-17</t>
  </si>
  <si>
    <t>Comunicações Ópticas</t>
  </si>
  <si>
    <t>ESTI010-17</t>
  </si>
  <si>
    <t>Comunicações Móveis</t>
  </si>
  <si>
    <t>ESTI015-17</t>
  </si>
  <si>
    <t>Comunicação e Redes</t>
  </si>
  <si>
    <t>BCM0506-15</t>
  </si>
  <si>
    <t>Comunicação Digital</t>
  </si>
  <si>
    <t>ESTI007-17</t>
  </si>
  <si>
    <t>Computadores, Ética e Sociedade</t>
  </si>
  <si>
    <t>MCTA009-13</t>
  </si>
  <si>
    <t>Computação Gráfica</t>
  </si>
  <si>
    <t>MCTA008-17</t>
  </si>
  <si>
    <t>Computação Evolutiva e Conexionista</t>
  </si>
  <si>
    <t>MCZA006-17</t>
  </si>
  <si>
    <t>Computação Científica Aplicada a Problemas Biológicos</t>
  </si>
  <si>
    <t>ESTB018-17</t>
  </si>
  <si>
    <t>Compostagem</t>
  </si>
  <si>
    <t>ESZU002-17</t>
  </si>
  <si>
    <t>Compiladores</t>
  </si>
  <si>
    <t>MCTA007-17</t>
  </si>
  <si>
    <t>Combustão II</t>
  </si>
  <si>
    <t>ESZS034-17</t>
  </si>
  <si>
    <t>Combustão I</t>
  </si>
  <si>
    <t>ESTS015-17</t>
  </si>
  <si>
    <t>Combinatória Extremal</t>
  </si>
  <si>
    <t>MCZA037-17</t>
  </si>
  <si>
    <t>Cogeração</t>
  </si>
  <si>
    <t>ESZE086-17</t>
  </si>
  <si>
    <t>Codificação de Sinais Multimídia</t>
  </si>
  <si>
    <t>ESTI019-17</t>
  </si>
  <si>
    <t>Climatologia</t>
  </si>
  <si>
    <t>ESTU005-17</t>
  </si>
  <si>
    <t>Clima Urbano</t>
  </si>
  <si>
    <t>ESZU024-17</t>
  </si>
  <si>
    <t>Clima e Cultura Organizacional</t>
  </si>
  <si>
    <t>ESZG017-17</t>
  </si>
  <si>
    <t>3-2-2</t>
  </si>
  <si>
    <t>Citogenética Básica</t>
  </si>
  <si>
    <t>NHZ1015-15</t>
  </si>
  <si>
    <t>Circuitos Hidráulicos e Pneumáticos</t>
  </si>
  <si>
    <t>ESZA008-17</t>
  </si>
  <si>
    <t>Circuitos Elétricos II</t>
  </si>
  <si>
    <t>ESTA004-17</t>
  </si>
  <si>
    <t>Circuitos Elétricos I</t>
  </si>
  <si>
    <t>ESTA002-17</t>
  </si>
  <si>
    <t>Circuitos Elétricos e Fotônica</t>
  </si>
  <si>
    <t>ESTO001-17</t>
  </si>
  <si>
    <t>Circuitos Digitais</t>
  </si>
  <si>
    <t>MCTA006-17</t>
  </si>
  <si>
    <t>Cinemática e Dinâmica de Mecanismos</t>
  </si>
  <si>
    <t>ESZS030-17</t>
  </si>
  <si>
    <t>Ciências Atmosféricas</t>
  </si>
  <si>
    <t>ESZU022-17</t>
  </si>
  <si>
    <t>Ciência, Tecnologia e Sociedade</t>
  </si>
  <si>
    <t>BIR0603-15</t>
  </si>
  <si>
    <t>Ciência, Saúde, Educação e a Formação da Nacionalidade</t>
  </si>
  <si>
    <t>ESZP012-13</t>
  </si>
  <si>
    <t>Ciência dos Materiais Biocompatíveis</t>
  </si>
  <si>
    <t>ESTB005-17</t>
  </si>
  <si>
    <t>Ciência dos Materiais</t>
  </si>
  <si>
    <t>ESTM004-17</t>
  </si>
  <si>
    <t>Cidadania, Direitos e Desigualdades</t>
  </si>
  <si>
    <t>ESHP004-13</t>
  </si>
  <si>
    <t>Cerâmicas Especiais e Refratárias</t>
  </si>
  <si>
    <t>ESZM022-17</t>
  </si>
  <si>
    <t>Centrais Termoelétricas</t>
  </si>
  <si>
    <t>ESZE019-17</t>
  </si>
  <si>
    <t>2-3-3</t>
  </si>
  <si>
    <t>Cartografia e Geoprocessamento para o Planejamento Territorial</t>
  </si>
  <si>
    <t>ESHT002-17</t>
  </si>
  <si>
    <t>1-3-3</t>
  </si>
  <si>
    <t>Cartografia e Geoprocessamento</t>
  </si>
  <si>
    <t>ESTU004-17</t>
  </si>
  <si>
    <t>1-2-4</t>
  </si>
  <si>
    <t>Caracterização de Matrizes Ambientais</t>
  </si>
  <si>
    <t>ESTU026-17</t>
  </si>
  <si>
    <t>Caracterização de Materiais</t>
  </si>
  <si>
    <t>ESTM014-17</t>
  </si>
  <si>
    <t>Caracterização de Biomateriais</t>
  </si>
  <si>
    <t>ESZB002-17</t>
  </si>
  <si>
    <t>Caracterização Biológica de Dispositivos Médicos</t>
  </si>
  <si>
    <t>ESZB024-17</t>
  </si>
  <si>
    <t>Capitalismo Contemporâneo</t>
  </si>
  <si>
    <t>ESZC025-17</t>
  </si>
  <si>
    <t>Cálculo Vetorial e Tensorial</t>
  </si>
  <si>
    <t>MCTB010-13</t>
  </si>
  <si>
    <t>Cálculo Numérico</t>
  </si>
  <si>
    <t>MCTB009-17</t>
  </si>
  <si>
    <t>Cálculo de Probabilidade</t>
  </si>
  <si>
    <t>MCTB008-17</t>
  </si>
  <si>
    <t>Botânica Econômica</t>
  </si>
  <si>
    <t>NHZ1014-15</t>
  </si>
  <si>
    <t>Bombas Hidráulicas</t>
  </si>
  <si>
    <t>ESZE089-17</t>
  </si>
  <si>
    <t>Blendas Poliméricas</t>
  </si>
  <si>
    <t>ESZM036-17</t>
  </si>
  <si>
    <t>Biotecnologia de Plantas</t>
  </si>
  <si>
    <t>NHZ1078-15</t>
  </si>
  <si>
    <t>Biossegurança</t>
  </si>
  <si>
    <t>ESTB013-17</t>
  </si>
  <si>
    <t>Bioquímica: estrutura, propriedade e funções de biomoléculas</t>
  </si>
  <si>
    <t>BCL0308-15</t>
  </si>
  <si>
    <t>Bioquímica Funcional</t>
  </si>
  <si>
    <t>NHT1013-15</t>
  </si>
  <si>
    <t>BQ - Bacharelado em Química (OBR);LQ - Licenciatura em Química (OL);BCB - Bacharelado em Ciências Biológicas (OL);BC&amp;T - Bacharelado em Ciência e Tecnologia (OL)</t>
  </si>
  <si>
    <t>2-4-6</t>
  </si>
  <si>
    <t>Bioquímica Experimental</t>
  </si>
  <si>
    <t>NHT4002-13</t>
  </si>
  <si>
    <t>Bioquímica Clínica</t>
  </si>
  <si>
    <t>NHZ1077-15</t>
  </si>
  <si>
    <t>Biomecânica II</t>
  </si>
  <si>
    <t>ESTB027-17</t>
  </si>
  <si>
    <t>Biomecânica I</t>
  </si>
  <si>
    <t>Biomateriais</t>
  </si>
  <si>
    <t>ESZM032-17</t>
  </si>
  <si>
    <t>Biomas Brasileiros</t>
  </si>
  <si>
    <t>ESTU023-17</t>
  </si>
  <si>
    <t>Biologia Reprodutiva de Plantas</t>
  </si>
  <si>
    <t>NHZ1076-15</t>
  </si>
  <si>
    <t>Biologia Molecular e Biotecnologia</t>
  </si>
  <si>
    <t>NHZ1009-15</t>
  </si>
  <si>
    <t>BN - Bacharelado em Neurociência (OL);BCB - Bacharelado em Ciências Biológicas (OL);LCB - Licenciatura em Ciências Biológicas (OL)</t>
  </si>
  <si>
    <t>Biologia do Desenvolvimento em Vertebrados</t>
  </si>
  <si>
    <t>NHZ1008-15</t>
  </si>
  <si>
    <t>Biologia Celular</t>
  </si>
  <si>
    <t>NHT1053-15</t>
  </si>
  <si>
    <t>Bioimpedância Aplicada</t>
  </si>
  <si>
    <t>ESZB032-17</t>
  </si>
  <si>
    <t>Biofísica</t>
  </si>
  <si>
    <t>NHZ1003-15</t>
  </si>
  <si>
    <t>Bioética</t>
  </si>
  <si>
    <t>NHT1002-15</t>
  </si>
  <si>
    <t>Bioestatística</t>
  </si>
  <si>
    <t>ESTB019-17</t>
  </si>
  <si>
    <t>Biodiversidade: Interações entre organismos e ambiente</t>
  </si>
  <si>
    <t>BCL0306-15</t>
  </si>
  <si>
    <t>Biocombustíveis e Biorrefinarias</t>
  </si>
  <si>
    <t>NHZ4060-15</t>
  </si>
  <si>
    <t>BN - Bacharelado em Neurociência (OL);BC&amp;T - Bacharelado em Ciência e Tecnologia (OL)</t>
  </si>
  <si>
    <t>Bases Neurais da Motricidade</t>
  </si>
  <si>
    <t>MCZC002-15</t>
  </si>
  <si>
    <t>Bases Matemáticas</t>
  </si>
  <si>
    <t>BIS0003-15</t>
  </si>
  <si>
    <t>Bases Epistemológicas da Ciência Moderna</t>
  </si>
  <si>
    <t>BIR0004-15</t>
  </si>
  <si>
    <t>Bases Conceituais da Energia</t>
  </si>
  <si>
    <t>BIJ0207-15</t>
  </si>
  <si>
    <t>Bases Computacionais da Ciência</t>
  </si>
  <si>
    <t>BIS0005-15</t>
  </si>
  <si>
    <t>Bases Biológicas para Engenharia II</t>
  </si>
  <si>
    <t>ESTB004-17</t>
  </si>
  <si>
    <t>Bases Biológicas para Engenharia I</t>
  </si>
  <si>
    <t>ESTB002-17</t>
  </si>
  <si>
    <t>0-3-2</t>
  </si>
  <si>
    <t>Base Experimental das Ciências Naturais</t>
  </si>
  <si>
    <t>BCS0001-15</t>
  </si>
  <si>
    <t>Banco de Dados de Apoio à Tomada de Decisão</t>
  </si>
  <si>
    <t>MCZA005-17</t>
  </si>
  <si>
    <t>Banco de Dados</t>
  </si>
  <si>
    <t>MCTA037-17</t>
  </si>
  <si>
    <t>Aviônica</t>
  </si>
  <si>
    <t>ESZS004-17</t>
  </si>
  <si>
    <t>Avaliação no Ensino de Química</t>
  </si>
  <si>
    <t>NHT4072-15</t>
  </si>
  <si>
    <t>Avaliação e Monitoramento de Políticas Públicas</t>
  </si>
  <si>
    <t>ESHP031-14</t>
  </si>
  <si>
    <t>Avaliação de Impactos Ambientais</t>
  </si>
  <si>
    <t>ESTU025-17</t>
  </si>
  <si>
    <t>Avaliação de Desempenho de Redes</t>
  </si>
  <si>
    <t>MCZA004-13</t>
  </si>
  <si>
    <t>Automação em Sistemas de Manufatura</t>
  </si>
  <si>
    <t>ESZG028-17</t>
  </si>
  <si>
    <t>Automação de Sistemas Industriais</t>
  </si>
  <si>
    <t>ESTA011-17</t>
  </si>
  <si>
    <t>Automação de Sistemas Elétricos de Potência</t>
  </si>
  <si>
    <t>ESZE010-17</t>
  </si>
  <si>
    <t>Atividades da Teoria</t>
  </si>
  <si>
    <t>BHS0004-17</t>
  </si>
  <si>
    <t>Atenção e Estados de Consciência</t>
  </si>
  <si>
    <t>MCZC010-15</t>
  </si>
  <si>
    <t>Astrobiologia</t>
  </si>
  <si>
    <t>NHZ1074-15</t>
  </si>
  <si>
    <t>Arte e Ensino</t>
  </si>
  <si>
    <t>NHZ2092-16</t>
  </si>
  <si>
    <t>Arranjos Institucionais e Marco Regulatório do Território</t>
  </si>
  <si>
    <t>ESHT001-17</t>
  </si>
  <si>
    <t>Arquitetura de Computadores de Alto Desempenho</t>
  </si>
  <si>
    <t>MCZA003-17</t>
  </si>
  <si>
    <t>Arquitetura de Computadores</t>
  </si>
  <si>
    <t>MCTA004-17</t>
  </si>
  <si>
    <t>Armazenamento de Energia Elétrica</t>
  </si>
  <si>
    <t>ESZE097-17</t>
  </si>
  <si>
    <t>Argumentação e Ensino</t>
  </si>
  <si>
    <t>NHZ2091-16</t>
  </si>
  <si>
    <t>Aproveitamento Energético de Resíduos</t>
  </si>
  <si>
    <t>ESZE102-17</t>
  </si>
  <si>
    <t>Aprendizado de Máquina</t>
  </si>
  <si>
    <t>MCZA002-17</t>
  </si>
  <si>
    <t>Aplicações em Voz, Áudio e Acústica</t>
  </si>
  <si>
    <t>ESZI037-17</t>
  </si>
  <si>
    <t>Aplicações de Microcontroladores</t>
  </si>
  <si>
    <t>ESZI025-17</t>
  </si>
  <si>
    <t>Aplicações de Elementos Finitos para Engenharia</t>
  </si>
  <si>
    <t>ESZS012-17</t>
  </si>
  <si>
    <t>Antropologia Filosófica</t>
  </si>
  <si>
    <t>BM - Bacharelado em Matemática (OBR);LM - Licenciatura em Matemática (OL);BCC - Bacharelado em Ciências da Computação (OL)</t>
  </si>
  <si>
    <t>Anéis e Corpos</t>
  </si>
  <si>
    <t>MCTB007-17</t>
  </si>
  <si>
    <t>Análise Social da Família e Implementação de Políticas Públicas</t>
  </si>
  <si>
    <t>ESZP045-13</t>
  </si>
  <si>
    <t>Análise Real II</t>
  </si>
  <si>
    <t>MCTB006-13</t>
  </si>
  <si>
    <t>Análise Real I</t>
  </si>
  <si>
    <t>MCTB005-13</t>
  </si>
  <si>
    <t>Análise Química Instrumental</t>
  </si>
  <si>
    <t>NHT4001-15</t>
  </si>
  <si>
    <t>Análise Numérica</t>
  </si>
  <si>
    <t>MCZB005-17</t>
  </si>
  <si>
    <t>Análise no Rn II</t>
  </si>
  <si>
    <t>Análise no Rn I</t>
  </si>
  <si>
    <t>MCTB004-17</t>
  </si>
  <si>
    <t>Análise na Educação Básica</t>
  </si>
  <si>
    <t>MCTD024-18</t>
  </si>
  <si>
    <t>Análise Econômica de Projetos</t>
  </si>
  <si>
    <t>Análise e Controle de Sistemas Mecânicos</t>
  </si>
  <si>
    <t>ESTB029-17</t>
  </si>
  <si>
    <t>Análise e Concepção Estrutural para a Engenharia</t>
  </si>
  <si>
    <t>ESZU027-17</t>
  </si>
  <si>
    <t>Análise de Sistemas e Modelagem Ambiental</t>
  </si>
  <si>
    <t>ESTU024-17</t>
  </si>
  <si>
    <t>Análise de Sistemas Dinâmicos Lineares</t>
  </si>
  <si>
    <t>ESTA005-17</t>
  </si>
  <si>
    <t>Análise de Séries Temporais - Tópicos Especiais</t>
  </si>
  <si>
    <t>ESZC001-17</t>
  </si>
  <si>
    <t>Análise de Regressão</t>
  </si>
  <si>
    <t>MCZB002-13</t>
  </si>
  <si>
    <t>Análise de Redes de Transporte e Distribuição</t>
  </si>
  <si>
    <t>ESZG001-17</t>
  </si>
  <si>
    <t>Análise de Projetos</t>
  </si>
  <si>
    <t>MCZA001-13</t>
  </si>
  <si>
    <t>Análise de Fourier e Aplicações</t>
  </si>
  <si>
    <t>NHT3067-15</t>
  </si>
  <si>
    <t>Análise de Algoritmos II</t>
  </si>
  <si>
    <t>MCZA036-17</t>
  </si>
  <si>
    <t>Análise de Algoritmos</t>
  </si>
  <si>
    <t>MCTA003-17</t>
  </si>
  <si>
    <t>Análise da Produção do Espaço e Políticas Públicas Urbanas</t>
  </si>
  <si>
    <t>ESZT001-17</t>
  </si>
  <si>
    <t>Análise da Conjuntura Internacional Contemporânea</t>
  </si>
  <si>
    <t>ESHR001-13</t>
  </si>
  <si>
    <t>Análise Complexa</t>
  </si>
  <si>
    <t>MCZB001-13</t>
  </si>
  <si>
    <t>Algoritmos Probabilísticos</t>
  </si>
  <si>
    <t>MCZA035-17</t>
  </si>
  <si>
    <t>Algoritmos e Estruturas de Dados II</t>
  </si>
  <si>
    <t>MCTA002-17</t>
  </si>
  <si>
    <t>Algoritmos e Estruturas de Dados I</t>
  </si>
  <si>
    <t>MCTA001-17</t>
  </si>
  <si>
    <t>Álgebra na Educação Básica</t>
  </si>
  <si>
    <t>MCTD022-18</t>
  </si>
  <si>
    <t>Álgebra Linear Avançada II</t>
  </si>
  <si>
    <t>MCTB003-17</t>
  </si>
  <si>
    <t>Álgebra Linear Avançada I</t>
  </si>
  <si>
    <t>MCTB002-13</t>
  </si>
  <si>
    <t>Álgebra Linear</t>
  </si>
  <si>
    <t>MCTB001-17</t>
  </si>
  <si>
    <t>Aeronáutica II</t>
  </si>
  <si>
    <t>ESZS002-17</t>
  </si>
  <si>
    <t>Aeronáutica I-B</t>
  </si>
  <si>
    <t>ESZS001-17</t>
  </si>
  <si>
    <t>Aeronáutica I-A</t>
  </si>
  <si>
    <t>ESTS002-17</t>
  </si>
  <si>
    <t>Aeroelasticidade</t>
  </si>
  <si>
    <t>ESTS012-17</t>
  </si>
  <si>
    <t>Aerodinâmica II</t>
  </si>
  <si>
    <t>ESZS019-17</t>
  </si>
  <si>
    <t>Aerodinâmica I</t>
  </si>
  <si>
    <t>ESTS016-17</t>
  </si>
  <si>
    <t>Administração Pública e Reforma do Estado em Perspectiva Comparada</t>
  </si>
  <si>
    <t>ESZP041-14</t>
  </si>
  <si>
    <t>Aditivação de Polímeros</t>
  </si>
  <si>
    <t>ESZM035-17</t>
  </si>
  <si>
    <t>Abordagens Tradicionais das Relações Internacionais</t>
  </si>
  <si>
    <t>ESHR022-14</t>
  </si>
  <si>
    <t>TPI</t>
  </si>
  <si>
    <t>Disciplina</t>
  </si>
  <si>
    <t>Sigla</t>
  </si>
  <si>
    <t>BPP - Bacharelado em Políticas Públicas (OL);BC&amp;H - Bacharelado em Ciências e Humanidades (OL);BRI - Bacharelado em Relações Internacionais (OBR)</t>
  </si>
  <si>
    <t>BM - Bacharelado em Matemática (OL);BC&amp;H - Bacharelado em Ciências e Humanidades (OL)</t>
  </si>
  <si>
    <t>BPP - Bacharelado em Políticas Públicas (OL);BC&amp;H - Bacharelado em Ciências e Humanidades (OL);BPT - Bacharelado em Planejamento Territorial (OBR)</t>
  </si>
  <si>
    <t>BCE - Bacharelado em Ciências Econômicas (OL);BPP - Bacharelado em Políticas Públicas (OBR);BC&amp;H - Bacharelado em Ciências e Humanidades (OL);BPT - Bacharelado em Planejamento Territorial (OL)</t>
  </si>
  <si>
    <t>BC&amp;T - Bacharelado em Ciência e Tecnologia (OL);BCC - Bacharelado em Ciências da Computação (OBR);BC&amp;H - Bacharelado em Ciências e Humanidades (OL)</t>
  </si>
  <si>
    <t>BM - Bacharelado em Matemática (OBR);LM - Licenciatura em Matemática (OL);BC&amp;T - Bacharelado em Ciência e Tecnologia (OL);BC&amp;H - Bacharelado em Ciências e Humanidades (OL)</t>
  </si>
  <si>
    <t>EAU - Engenharia Ambiental e Urbana (OBR);BC&amp;T - Bacharelado em Ciência e Tecnologia (OL);BC&amp;H - Bacharelado em Ciências e Humanidades (OL)</t>
  </si>
  <si>
    <t>BCE - Bacharelado em Ciências Econômicas (OBR);BC&amp;H - Bacharelado em Ciências e Humanidades (OL)</t>
  </si>
  <si>
    <t>BPP - Bacharelado em Políticas Públicas (OBR);BC&amp;H - Bacharelado em Ciências e Humanidades (OL)</t>
  </si>
  <si>
    <t>BCE - Bacharelado em Ciências Econômicas (OL);BC&amp;H - Bacharelado em Ciências e Humanidades (OL);BPT - Bacharelado em Planejamento Territorial (OBR)</t>
  </si>
  <si>
    <t>BPP - Bacharelado em Políticas Públicas (OL);BCE - Bacharelado em Ciências Econômicas (OBR);BC&amp;H - Bacharelado em Ciências e Humanidades (OL)</t>
  </si>
  <si>
    <t>EAU - Engenharia Ambiental e Urbana (OL);BC&amp;T - Bacharelado em Ciência e Tecnologia (OL);BC&amp;H - Bacharelado em Ciências e Humanidades (OL)</t>
  </si>
  <si>
    <t>BCE - Bacharelado em Ciências Econômicas (OBR);BC&amp;H - Bacharelado em Ciências e Humanidades (OL);BRI - Bacharelado em Relações Internacionais (OL)</t>
  </si>
  <si>
    <t>BPP - Bacharelado em Políticas Públicas (OL);BC&amp;T - Bacharelado em Ciência e Tecnologia (OL);BC&amp;H - Bacharelado em Ciências e Humanidades (OL);BRI - Bacharelado em Relações Internacionais (OBR)</t>
  </si>
  <si>
    <t>BPP - Bacharelado em Políticas Públicas (OBR);BC&amp;T - Bacharelado em Ciência e Tecnologia (OL);BC&amp;H - Bacharelado em Ciências e Humanidades (OL);BRI - Bacharelado em Relações Internacionais (OBR)</t>
  </si>
  <si>
    <t>BFIL - Bacharelado em Filosofia (OBR);LFIL - Licenciatura em Filosofia (OL);BC&amp;H - Bacharelado em Ciências e Humanidades (OL)</t>
  </si>
  <si>
    <t>LQ - Licenciatura em Química (OL);BFIL - Bacharelado em Filosofia (OBR);LFIL - Licenciatura em Filosofia (OL);BC&amp;T - Bacharelado em Ciência e Tecnologia (OL);BC&amp;H - Bacharelado em Ciências e Humanidades (OL)</t>
  </si>
  <si>
    <t>BFIL - Bacharelado em Filosofia (OBR);LFIL - Licenciatura em Filosofia (OL);BCE - Bacharelado em Ciências Econômicas (OL);BC&amp;H - Bacharelado em Ciências e Humanidades (OL)</t>
  </si>
  <si>
    <t>BPP - Bacharelado em Políticas Públicas (OBR);BCE - Bacharelado em Ciências Econômicas (OBR);BC&amp;H - Bacharelado em Ciências e Humanidades (OL)</t>
  </si>
  <si>
    <t>BCE - Bacharelado em Ciências Econômicas (OL);BC&amp;H - Bacharelado em Ciências e Humanidades (OL);BRI - Bacharelado em Relações Internacionais (OBR)</t>
  </si>
  <si>
    <t>BM - Bacharelado em Matemática (OL);LM - Licenciatura em Matemática (OL);BC&amp;T - Bacharelado em Ciência e Tecnologia (OL);BC&amp;H - Bacharelado em Ciências e Humanidades (OL)</t>
  </si>
  <si>
    <t>BPP - Bacharelado em Políticas Públicas (OBR);BC&amp;H - Bacharelado em Ciências e Humanidades (OL);BRI - Bacharelado em Relações Internacionais (OL);BPT - Bacharelado em Planejamento Territorial (OBR)</t>
  </si>
  <si>
    <t>BCE - Bacharelado em Ciências Econômicas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</si>
  <si>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(OL);BCC - Bacharelado em Ciências da Computação (OL);BC&amp;H - Bacharelado em Ciências e Humanidades (OL)</t>
  </si>
  <si>
    <t>BM - Bacharelado em Matemática (OL);BCE - Bacharelado em Ciências Econômicas (OL);BC&amp;H - Bacharelado em Ciências e Humanidades (OL)</t>
  </si>
  <si>
    <t>BN - Bacharelado em Neurociência (OBR);BC&amp;T - Bacharelado em Ciência e Tecnologia (OL);BC&amp;H - Bacharelado em Ciências e Humanidades (OL)</t>
  </si>
  <si>
    <t>EAU - Engenharia Ambiental e Urbana (OL);BC&amp;H - Bacharelado em Ciências e Humanidades (OL)</t>
  </si>
  <si>
    <t>BM - Bacharelado em Matemática (OBR);LM - Licenciatura em Matemática (OBR);BC&amp;T - Bacharelado em Ciência e Tecnologia (OL);BCC - Bacharelado em Ciências da Computação (OBR);BC&amp;H - Bacharelado em Ciências e Humanidades (OL)</t>
  </si>
  <si>
    <t>BPP - Bacharelado em Políticas Públicas (OBR);BC&amp;H - Bacharelado em Ciências e Humanidades (OL);BPT - Bacharelado em Planejamento Territorial (OBR)</t>
  </si>
  <si>
    <t>BN - Bacharelado em Neurociência (OL);BC&amp;T - Bacharelado em Ciência e Tecnologia (OL);BC&amp;H - Bacharelado em Ciências e Humanidades (OL)</t>
  </si>
  <si>
    <t>EAU - Engenharia Ambiental e Urbana (OL);BPP - Bacharelado em Políticas Públicas (OL);BC&amp;H - Bacharelado em Ciências e Humanidades (OL);BPT - Bacharelado em Planejamento Territorial (OBR)</t>
  </si>
  <si>
    <t>BPP - Bacharelado em Políticas Públicas (OL);BC&amp;H - Bacharelado em Ciências e Humanidades (OL);BRI - Bacharelado em Relações Internacionais (OL);BPT - Bacharelado em Planejamento Territorial (OBR)</t>
  </si>
  <si>
    <t>LCB - Licenciatura em Ciências Biológicas (OL);BCE - Bacharelado em Ciências Econômicas (OL);BPP - Bacharelado em Políticas Públicas (OBR);BC&amp;H - Bacharelado em Ciências e Humanidades (OL);BRI - Bacharelado em Relações Internacionais (OL);BPT - Bacharelado em Planejamento Territorial (OL)</t>
  </si>
  <si>
    <t>EAU - Engenharia Ambiental e Urbana (OBR);BCB - Bacharelado em Ciências Biológicas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</si>
  <si>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(OL);BC&amp;H - Bacharelado em Ciências e Humanidades (OL)</t>
  </si>
  <si>
    <t>LQ - Licenciatura em Química (OL);BFIL - Bacharelado em Filosofia (OBR);LFIL - Licenciatura em Filosofia (OL);BC&amp;H - Bacharelado em Ciências e Humanidades (OL)</t>
  </si>
  <si>
    <t>EAU - Engenharia Ambiental e Urbana (OBR);BPP - Bacharelado em Políticas Públicas (OL);BC&amp;T - Bacharelado em Ciência e Tecnologia (OL);BC&amp;H - Bacharelado em Ciências e Humanidades (OL)</t>
  </si>
  <si>
    <t>BM - Bacharelado em Matemática (OL);BCE - Bacharelado em Ciências Econômicas (OL);BC&amp;T - Bacharelado em Ciência e Tecnologia (OL);BC&amp;H - Bacharelado em Ciências e Humanidades (OL)</t>
  </si>
  <si>
    <t>BN - Bacharelado em Neurociência (OL);BCE - Bacharelado em Ciências Econômicas (OL);BC&amp;T - Bacharelado em Ciência e Tecnologia (OL);BC&amp;H - Bacharelado em Ciências e Humanidades (OL)</t>
  </si>
  <si>
    <t>BCE - Bacharelado em Ciências Econômicas (OL);BPP - Bacharelado em Políticas Públicas (OBR);BC&amp;H - Bacharelado em Ciências e Humanidades (OL);BRI - Bacharelado em Relações Internacionais (OBR)</t>
  </si>
  <si>
    <t>EAU - Engenharia Ambiental e Urbana (OBR);BPP - Bacharelado em Políticas Públicas (OL);BC&amp;T - Bacharelado em Ciência e Tecnologia (OL);BC&amp;H - Bacharelado em Ciências e Humanidades (OL);BPT - Bacharelado em Planejamento Territorial (OL)</t>
  </si>
  <si>
    <t>LFIS - Licenciatura em Física (OL);BCB - Bacharelado em Ciências Biológicas (OL)</t>
  </si>
  <si>
    <t>LFIS - Licenciatura em Física (OL);BN - Bacharelado em Neurociência (OL);LM - Licenciatura em Matemática (OL);BC&amp;T - Bacharelado em Ciência e Tecnologia (OL)</t>
  </si>
  <si>
    <t>LFIS - Licenciatura em Física (OBR);BC&amp;T - Bacharelado em Ciência e Tecnologia (OL)</t>
  </si>
  <si>
    <t>LFIS - Licenciatura em Física (OBR);LM - Licenciatura em Matemática (OL)</t>
  </si>
  <si>
    <t>EBIO - Engenharia Biomédica (OBR)</t>
  </si>
  <si>
    <t>EBIO - Engenharia Biomédica (OL)</t>
  </si>
  <si>
    <t>EBIO - Engenharia Biomédica (OL);BCB - Bacharelado em Ciências Biológicas (OL)</t>
  </si>
  <si>
    <t>EBIO - Engenharia Biomédica (OL);BC&amp;T - Bacharelado em Ciência e Tecnologia (OL);BCC - Bacharelado em Ciências da Computação (OBR)</t>
  </si>
  <si>
    <t>EBIO - Engenharia Biomédica (OBR);BC&amp;T - Bacharelado em Ciência e Tecnologia (OL)</t>
  </si>
  <si>
    <t>EBIO - Engenharia Biomédica (OL);BN - Bacharelado em Neurociência (OL);LCB - Licenciatura em Ciências Biológicas (OL);BC&amp;T - Bacharelado em Ciência e Tecnologia (OL);BC&amp;H - Bacharelado em Ciências e Humanidades (OL)</t>
  </si>
  <si>
    <t>BQ - Bacharelado em Química (OL);EBIO - Engenharia Biomédica (OL);BN - Bacharelado em Neurociência (OL);BCB - Bacharelado em Ciências Biológicas (OL)</t>
  </si>
  <si>
    <t>EBIO - Engenharia Biomédica (OL);BN - Bacharelado em Neurociência (OBR);BC&amp;T - Bacharelado em Ciência e Tecnologia (OL);BCC - Bacharelado em Ciências da Computação (OL)</t>
  </si>
  <si>
    <t>EBIO - Engenharia Biomédica (OBR);BC&amp;H - Bacharelado em Ciências e Humanidades (OL)</t>
  </si>
  <si>
    <t>EBIO - Engenharia Biomédica (OL);BN - Bacharelado em Neurociência (OL);BCB - Bacharelado em Ciências Biológicas (OL)</t>
  </si>
  <si>
    <t>EBIO - Engenharia Biomédica (OBR);BCB - Bacharelado em Ciências Biológicas (OL);BC&amp;H - Bacharelado em Ciências e Humanidades (OL)</t>
  </si>
  <si>
    <t>EBIO - Engenharia Biomédica (OL);BN - Bacharelado em Neurociência (OBR);BCC - Bacharelado em Ciências da Computação (OL)</t>
  </si>
  <si>
    <t>EGES - Engenharia de Gestão (OL)</t>
  </si>
  <si>
    <t>EGES - Engenharia de Gestão (OL);EAU - Engenharia Ambiental e Urbana (OBR)</t>
  </si>
  <si>
    <t>EGES - Engenharia de Gestão (OL);BPP - Bacharelado em Políticas Públicas (OL)</t>
  </si>
  <si>
    <t>EGES - Engenharia de Gestão (OBR);BCE - Bacharelado em Ciências Econômicas (OL);BC&amp;H - Bacharelado em Ciências e Humanidades (OL)</t>
  </si>
  <si>
    <t>EGES - Engenharia de Gestão (OBR)</t>
  </si>
  <si>
    <t>BQ - Bacharelado em Química (OL);EGES - Engenharia de Gestão (OBR);BCE - Bacharelado em Ciências Econômicas (OL);BC&amp;T - Bacharelado em Ciência e Tecnologia (OL);BC&amp;H - Bacharelado em Ciências e Humanidades (OL)</t>
  </si>
  <si>
    <t>EGES - Engenharia de Gestão (OBR);BCB - Bacharelado em Ciências Biológicas (OL);BPT - Bacharelado em Planejamento Territorial (OL)</t>
  </si>
  <si>
    <t>BQ - Bacharelado em Química (OL);EGES - Engenharia de Gestão (OL);BCE - Bacharelado em Ciências Econômicas (OL);BC&amp;T - Bacharelado em Ciência e Tecnologia (OL);BCC - Bacharelado em Ciências da Computação (OL)</t>
  </si>
  <si>
    <t>BQ - Bacharelado em Química (OL);EGES - Engenharia de Gestão (OBR)</t>
  </si>
  <si>
    <t>EGES - Engenharia de Gestão (OBR);BC&amp;T - Bacharelado em Ciência e Tecnologia (OL);BC&amp;H - Bacharelado em Ciências e Humanidades (OL)</t>
  </si>
  <si>
    <t>EGES - Engenharia de Gestão (OL);BCE - Bacharelado em Ciências Econômicas (OL)</t>
  </si>
  <si>
    <t>EGES - Engenharia de Gestão (OL);BCC - Bacharelado em Ciências da Computação (OL)</t>
  </si>
  <si>
    <t>EGES - Engenharia de Gestão (OBR);BC&amp;H - Bacharelado em Ciências e Humanidades (OL)</t>
  </si>
  <si>
    <t>EGES - Engenharia de Gestão (OL);BCE - Bacharelado em Ciências Econômicas (OBR);BC&amp;H - Bacharelado em Ciências e Humanidades (OL)</t>
  </si>
  <si>
    <t>EGES - Engenharia de Gestão (OL);EBIO - Engenharia Biomédica (OBR)</t>
  </si>
  <si>
    <t>BQ - Bacharelado em Química (OL);EGES - Engenharia de Gestão (OBR);BPP - Bacharelado em Políticas Públicas (OL);BCE - Bacharelado em Ciências Econômicas (OL);BC&amp;T - Bacharelado em Ciência e Tecnologia (OL);BC&amp;H - Bacharelado em Ciências e Humanidades (OL)</t>
  </si>
  <si>
    <t>EGES - Engenharia de Gestão (OBR);BCC - Bacharelado em Ciências da Computação (OL);BC&amp;H - Bacharelado em Ciências e Humanidades (OL)</t>
  </si>
  <si>
    <t>EGES - Engenharia de Gestão (OBR);BCE - Bacharelado em Ciências Econômicas (OL);BC&amp;T - Bacharelado em Ciência e Tecnologia (OL);BC&amp;H - Bacharelado em Ciências e Humanidades (OL)</t>
  </si>
  <si>
    <t>EENE - Engenharia de Energia (OL)</t>
  </si>
  <si>
    <t>EENE - Engenharia de Energia (OL);BC&amp;T - Bacharelado em Ciência e Tecnologia (OL)</t>
  </si>
  <si>
    <t>EENE - Engenharia de Energia (OL);BC&amp;T - Bacharelado em Ciência e Tecnologia (OL);BRI - Bacharelado em Relações Internacionais (OL)</t>
  </si>
  <si>
    <t>EENE - Engenharia de Energia (OBR);BC&amp;T - Bacharelado em Ciência e Tecnologia (OL);BC&amp;H - Bacharelado em Ciências e Humanidades (OL)</t>
  </si>
  <si>
    <t>EENE - Engenharia de Energia (OL);BC&amp;T - Bacharelado em Ciência e Tecnologia (OL);BC&amp;H - Bacharelado em Ciências e Humanidades (OL);BRI - Bacharelado em Relações Internacionais (OBR)</t>
  </si>
  <si>
    <t>EENE - Engenharia de Energia (OL);BC&amp;T - Bacharelado em Ciência e Tecnologia (OL);BC&amp;H - Bacharelado em Ciências e Humanidades (OL)</t>
  </si>
  <si>
    <t>BQ - Bacharelado em Química (OL);EENE - Engenharia de Energia (OBR);BC&amp;H - Bacharelado em Ciências e Humanidades (OL)</t>
  </si>
  <si>
    <t>EENE - Engenharia de Energia (OBR)</t>
  </si>
  <si>
    <t>EENE - Engenharia de Energia (OBR);BC&amp;T - Bacharelado em Ciência e Tecnologia (OL)</t>
  </si>
  <si>
    <t>BQ - Bacharelado em Química (OL);EENE - Engenharia de Energia (OBR)</t>
  </si>
  <si>
    <t>BQ - Bacharelado em Química (OL);EENE - Engenharia de Energia (OL)</t>
  </si>
  <si>
    <t>EENE - Engenharia de Energia (OL);EAU - Engenharia Ambiental e Urbana (OBR);BC&amp;T - Bacharelado em Ciência e Tecnologia (OL)</t>
  </si>
  <si>
    <t>EIAR - Engenharia de Instrumentação, Automação e Robótica (OBR)</t>
  </si>
  <si>
    <t>EGES - Engenharia de Gestão (OL);EIAR - Engenharia de Instrumentação, Automação e Robótica (OBR)</t>
  </si>
  <si>
    <t>EIAR - Engenharia de Instrumentação, Automação e Robótica (OL)</t>
  </si>
  <si>
    <t>EBIO - Engenharia Biomédica (OL);BC&amp;T - Bacharelado em Ciência e Tecnologia (OL);EIAR - Engenharia de Instrumentação, Automação e Robótica (OBR)</t>
  </si>
  <si>
    <t>EENE - Engenharia de Energia (OL);EIAR - Engenharia de Instrumentação, Automação e Robótica (OL)</t>
  </si>
  <si>
    <t>EGES - Engenharia de Gestão (OL);EENE - Engenharia de Energia (OBR);EIAR - Engenharia de Instrumentação, Automação e Robótica (OL)</t>
  </si>
  <si>
    <t>EENE - Engenharia de Energia (OBR);EIAR - Engenharia de Instrumentação, Automação e Robótica (OL)</t>
  </si>
  <si>
    <t>EENE - Engenharia de Energia (OBR);EIAR - Engenharia de Instrumentação, Automação e Robótica (OBR)</t>
  </si>
  <si>
    <t>BC&amp;T - Bacharelado em Ciência e Tecnologia (OL);EIAR - Engenharia de Instrumentação, Automação e Robótica (OBR)</t>
  </si>
  <si>
    <t>BN - Bacharelado em Neurociência (OL);BCC - Bacharelado em Ciências da Computação (OL);EIAR - Engenharia de Instrumentação, Automação e Robótica (OL)</t>
  </si>
  <si>
    <t>EMAT - Engenharia de Materiais (OL)</t>
  </si>
  <si>
    <t>EMAT - Engenharia de Materiais (OBR)</t>
  </si>
  <si>
    <t>EBIO - Engenharia Biomédica (OL);EMAT - Engenharia de Materiais (OBR);BCB - Bacharelado em Ciências Biológicas (OL);BC&amp;T - Bacharelado em Ciência e Tecnologia (OL)</t>
  </si>
  <si>
    <t>BQ - Bacharelado em Química (OL);EMAT - Engenharia de Materiais (OBR)</t>
  </si>
  <si>
    <t>EBIO - Engenharia Biomédica (OL);EMAT - Engenharia de Materiais (OBR)</t>
  </si>
  <si>
    <t>EMAT - Engenharia de Materiais (OL);EAU - Engenharia Ambiental e Urbana (OL)</t>
  </si>
  <si>
    <t>EENE - Engenharia de Energia (OL);EMAT - Engenharia de Materiais (OBR)</t>
  </si>
  <si>
    <t>EMAT - Engenharia de Materiais (OBR);BC&amp;T - Bacharelado em Ciência e Tecnologia (OL)</t>
  </si>
  <si>
    <t>EINF - Engenharia de Informação (OL);BC&amp;T - Bacharelado em Ciência e Tecnologia (OL);BCC - Bacharelado em Ciências da Computação (OBR)</t>
  </si>
  <si>
    <t>EINF - Engenharia de Informação (OL);EIAR - Engenharia de Instrumentação, Automação e Robótica (OL)</t>
  </si>
  <si>
    <t>EINF - Engenharia de Informação (OL)</t>
  </si>
  <si>
    <t>EINF - Engenharia de Informação (OL);BCC - Bacharelado em Ciências da Computação (OBR)</t>
  </si>
  <si>
    <t>EENE - Engenharia de Energia (OBR);EINF - Engenharia de Informação (OBR);BC&amp;T - Bacharelado em Ciência e Tecnologia (OL);EIAR - Engenharia de Instrumentação, Automação e Robótica (OBR)</t>
  </si>
  <si>
    <t>EINF - Engenharia de Informação (OBR)</t>
  </si>
  <si>
    <t>EINF - Engenharia de Informação (OBR);BC&amp;T - Bacharelado em Ciência e Tecnologia (OL)</t>
  </si>
  <si>
    <t>EBIO - Engenharia Biomédica (OL);EINF - Engenharia de Informação (OBR);BC&amp;T - Bacharelado em Ciência e Tecnologia (OL);EIAR - Engenharia de Instrumentação, Automação e Robótica (OBR)</t>
  </si>
  <si>
    <t>EINF - Engenharia de Informação (OL);BC&amp;T - Bacharelado em Ciência e Tecnologia (OL);BC&amp;H - Bacharelado em Ciências e Humanidades (OL)</t>
  </si>
  <si>
    <t>EINF - Engenharia de Informação (OL);BCC - Bacharelado em Ciências da Computação (OL);EIAR - Engenharia de Instrumentação, Automação e Robótica (OL)</t>
  </si>
  <si>
    <t>BM - Bacharelado em Matemática (OL);BN - Bacharelado em Neurociência (OL);EINF - Engenharia de Informação (OL);BCE - Bacharelado em Ciências Econômicas (OL);BC&amp;T - Bacharelado em Ciência e Tecnologia (OL);BCC - Bacharelado em Ciências da Computação (OL);BC&amp;H - Bacharelado em Ciências e Humanidades (OL)</t>
  </si>
  <si>
    <t>EINF - Engenharia de Informação (OL);BCC - Bacharelado em Ciências da Computação (OL)</t>
  </si>
  <si>
    <t>EINF - Engenharia de Informação (OL);BC&amp;H - Bacharelado em Ciências e Humanidades (OL)</t>
  </si>
  <si>
    <t>EINF - Engenharia de Informação (OL);BC&amp;T - Bacharelado em Ciência e Tecnologia (OL);BCC - Bacharelado em Ciências da Computação (OL)</t>
  </si>
  <si>
    <t>BM - Bacharelado em Matemática (OL);EINF - Engenharia de Informação (OBR);BC&amp;T - Bacharelado em Ciência e Tecnologia (OL);BCC - Bacharelado em Ciências da Computação (OBR);BC&amp;H - Bacharelado em Ciências e Humanidades (OL)</t>
  </si>
  <si>
    <t>EINF - Engenharia de Informação (OL);BC&amp;T - Bacharelado em Ciência e Tecnologia (OL);BCC - Bacharelado em Ciências da Computação (OBR);BC&amp;H - Bacharelado em Ciências e Humanidades (OL)</t>
  </si>
  <si>
    <t>EGES - Engenharia de Gestão (OL);EINF - Engenharia de Informação (OBR);BC&amp;T - Bacharelado em Ciência e Tecnologia (OL)</t>
  </si>
  <si>
    <t>BFIS - Bacharelado em Física (OBR);BC&amp;T - Bacharelado em Ciência e Tecnologia (OL);BC&amp;H - Bacharelado em Ciências e Humanidades (OL)</t>
  </si>
  <si>
    <t>BFIS - Bacharelado em Física (OL);EBIO - Engenharia Biomédica (OL);BN - Bacharelado em Neurociência (OL);BCB - Bacharelado em Ciências Biológicas (OL);BC&amp;T - Bacharelado em Ciência e Tecnologia (OL)</t>
  </si>
  <si>
    <t>BFIS - Bacharelado em Física (OL);EAU - Engenharia Ambiental e Urbana (OL);BC&amp;T - Bacharelado em Ciência e Tecnologia (OL);BC&amp;H - Bacharelado em Ciências e Humanidades (OL)</t>
  </si>
  <si>
    <t>BFIS - Bacharelado em Física (OL)</t>
  </si>
  <si>
    <t>BFIS - Bacharelado em Física (OL);BM - Bacharelado em Matemática (OL)</t>
  </si>
  <si>
    <t>BFIS - Bacharelado em Física (OL);BCB - Bacharelado em Ciências Biológicas (OL);BC&amp;T - Bacharelado em Ciência e Tecnologia (OL)</t>
  </si>
  <si>
    <t>BFIS - Bacharelado em Física (OBR);BC&amp;T - Bacharelado em Ciência e Tecnologia (OL)</t>
  </si>
  <si>
    <t>BFIS - Bacharelado em Física (OBR)</t>
  </si>
  <si>
    <t>BFIS - Bacharelado em Física (OL);BM - Bacharelado em Matemática (OL);BC&amp;T - Bacharelado em Ciência e Tecnologia (OL)</t>
  </si>
  <si>
    <t>BFIS - Bacharelado em Física (OL);EMAT - Engenharia de Materiais (OBR)</t>
  </si>
  <si>
    <t>BFIS - Bacharelado em Física (OL);BC&amp;T - Bacharelado em Ciência e Tecnologia (OL)</t>
  </si>
  <si>
    <t>BFIS - Bacharelado em Física (OL);LFIS - Licenciatura em Física (OL)</t>
  </si>
  <si>
    <t>BFIS - Bacharelado em Física (OL);LFIS - Licenciatura em Física (OL);BC&amp;T - Bacharelado em Ciência e Tecnologia (OL)</t>
  </si>
  <si>
    <t>BFIS - Bacharelado em Física (OL);LFIS - Licenciatura em Física (OL);EBIO - Engenharia Biomédica (OBR);BCB - Bacharelado em Ciências Biológicas (OL);BC&amp;T - Bacharelado em Ciência e Tecnologia (OL)</t>
  </si>
  <si>
    <t>BFIS - Bacharelado em Física (OL);LFIS - Licenciatura em Física (OL);BCB - Bacharelado em Ciências Biológicas (OL);BC&amp;T - Bacharelado em Ciência e Tecnologia (OL)</t>
  </si>
  <si>
    <t>BFIS - Bacharelado em Física (OL);EBIO - Engenharia Biomédica (OL);BC&amp;T - Bacharelado em Ciência e Tecnologia (OL)</t>
  </si>
  <si>
    <t>BFIS - Bacharelado em Física (OBR);BM - Bacharelado em Matemática (OL);BC&amp;T - Bacharelado em Ciência e Tecnologia (OL)</t>
  </si>
  <si>
    <t>BFIS - Bacharelado em Física (OBR);BM - Bacharelado em Matemática (OL)</t>
  </si>
  <si>
    <t>BFIS - Bacharelado em Física (OBR);LFIS - Licenciatura em Física (OL);BM - Bacharelado em Matemática (OL);BC&amp;T - Bacharelado em Ciência e Tecnologia (OL)</t>
  </si>
  <si>
    <t>BC&amp;H - Bacharelado em Ciências e Humanidades (OL);BRI - Bacharelado em Relações Internacionais (OBR)</t>
  </si>
  <si>
    <t>BC&amp;H - Bacharelado em Ciências e Humanidades (OL)</t>
  </si>
  <si>
    <t>NHZ3088-15</t>
  </si>
  <si>
    <t>BCC - Bacharelado em Ciências da Computação (OL);EINF - Engenharia de Informação (OL)</t>
  </si>
  <si>
    <t>BN - Bacharelado em Neurociência (OL);BC&amp;T - Bacharelado em Ciência e Tecnologia (OL);BCC - Bacharelado em Ciências da Computação (OL);EINF - Engenharia de Informação (OL)</t>
  </si>
  <si>
    <t>BN - Bacharelado em Neurociência (OL);BC&amp;T - Bacharelado em Ciência e Tecnologia (OL);BCC - Bacharelado em Ciências da Computação (OBR);BC&amp;H - Bacharelado em Ciências e Humanidades (OL);EINF - Engenharia de Informação (OL)</t>
  </si>
  <si>
    <t>EIAR - Engenharia de Instrumentação, Automação e Robótica (OBR);EINF - Engenharia de Informação (OL)</t>
  </si>
  <si>
    <t>NHZ3086-15</t>
  </si>
  <si>
    <t>Consolidação de Conceitos e Métodos de Fenômenos Mecânicos</t>
  </si>
  <si>
    <t>Consolidação de Conceitos e Métodos de Fenômenos Térmicos</t>
  </si>
  <si>
    <t>Consolidação de Conceitos e Métodos de Fenômenos Eletromagnéticos</t>
  </si>
  <si>
    <t>BFIS - Bacharelado em Física (L);LFIS - Licenciatura em Física (L)</t>
  </si>
  <si>
    <t>Consolidação de Conceitos e Métodos de Interações Atômicas e Moleculares</t>
  </si>
  <si>
    <t>BC&amp;T - Bacharelado em Ciência e Tecnologia (OL);EINF - Engenharia de Informação (OL)</t>
  </si>
  <si>
    <t>NHZ3089-15</t>
  </si>
  <si>
    <t>ESTM019-17</t>
  </si>
  <si>
    <t>NHZ5023-18</t>
  </si>
  <si>
    <t>Práticas Escolares em Educação Especial e Inclusiva</t>
  </si>
  <si>
    <t>Cursos/Categoria</t>
  </si>
  <si>
    <t>ESTB031-18</t>
  </si>
  <si>
    <t>MCTB021-18</t>
  </si>
  <si>
    <t>ESTB007-17</t>
  </si>
  <si>
    <t>NHT3037-13</t>
  </si>
  <si>
    <t>NHT3090-15</t>
  </si>
  <si>
    <t>NHT3095-15</t>
  </si>
  <si>
    <t>Formação Econômica do Brasil</t>
  </si>
  <si>
    <t>NHT3013-13</t>
  </si>
  <si>
    <t>Introdução às Humanidades e às Ciências Sociais</t>
  </si>
  <si>
    <t>Segurança Internacional em perspectiva histórica e desafios contemporâneos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</si>
  <si>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</t>
  </si>
  <si>
    <t>EAER - Engenharia Aeroespacial (OBR);EAU - Engenharia Ambiental e Urbana (OL);EBIO - Engenharia Biomédica (OL);EENE - Engenharia de Energia (OBR);EGES - Engenharia de Gestão (OL);EIAR - Engenharia de Instrumentação, Automação e Robótica (OBR);EINF - Engenharia de Informação (OL);EMAT - Engenharia de Materiais (OL);BC&amp;T - Bacharelado em Ciência e Tecnologia (OL)</t>
  </si>
  <si>
    <t>EENE - Engenharia de Energia (OBR);BC&amp;T - Bacharelado em Ciência e Tecnologia (OL);EIAR - Engenharia de Instrumentação, Automação e Robótica (OL);BC&amp;T - Bacharelado em Ciência e Tecnologia (OL)</t>
  </si>
  <si>
    <t>EAER - Engenharia Aeroespacial (OBR);EAU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</si>
  <si>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(L);EAU - Engenharia Ambiental e Urbana (OBR);EBIO - Engenharia Biomédica (OBR);EENE - Engenharia de Energia (L);EGES - Engenharia de Gestão (OBR);EIAR - Engenharia de Instrumentação, Automação e Robótica (OL);EINF - Engenharia de Informação (OBR);EMAT - Engenharia de Materiais (OBR);BC&amp;T - Bacharelado em Ciência e Tecnologia (OL)</t>
  </si>
  <si>
    <t>EAER - Engenharia Aeroespacial (OL);EAU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</si>
  <si>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(OL);EAU - Engenharia Ambiental e Urbana (OL);EBIO - Engenharia Biomédica (OL);EENE - Engenharia de Energia (OL);EGES - Engenharia de Gestão (OBR);EIAR - Engenharia de Instrumentação, Automação e Robótica (OL);EINF - Engenharia de Informação (OL);EMAT - Engenharia de Materiais (OBR);BC&amp;T - Bacharelado em Ciência e Tecnologia (OL)</t>
  </si>
  <si>
    <t>NHZ1091-19</t>
  </si>
  <si>
    <t>Educação em Saúde</t>
  </si>
  <si>
    <t>1-2-3</t>
  </si>
  <si>
    <t>LCB - Licenciatura em Ciências Biológicas (L)</t>
  </si>
  <si>
    <t>NHZ1096-19</t>
  </si>
  <si>
    <t>Práticas Discursivas da Ciência e Educação em Ciências</t>
  </si>
  <si>
    <t>NHZ1092-19</t>
  </si>
  <si>
    <t>Educação em Sexualidade</t>
  </si>
  <si>
    <t>NHZ1097-19</t>
  </si>
  <si>
    <t>Práticas pedagógicas e formativas em museus de ciências</t>
  </si>
  <si>
    <t>NHZ1095-19</t>
  </si>
  <si>
    <t>Livro didático no ensino de conhecimentos biológicos</t>
  </si>
  <si>
    <t>NHZ1094-19</t>
  </si>
  <si>
    <t>Escrita e Leitura na Educação em Ciências</t>
  </si>
  <si>
    <t>NHZ1093-19</t>
  </si>
  <si>
    <t>História e Ambiente</t>
  </si>
  <si>
    <t>NHZ6001-18</t>
  </si>
  <si>
    <t>Fundamentos da Biotecnologia</t>
  </si>
  <si>
    <t>NHZ6002-18</t>
  </si>
  <si>
    <t>Tecnologia de Fermentações</t>
  </si>
  <si>
    <t>NHZ6003-18</t>
  </si>
  <si>
    <t>Nanobiotecnologia</t>
  </si>
  <si>
    <t>NHZ6004-18</t>
  </si>
  <si>
    <t>Enzimologia e Biocatálise</t>
  </si>
  <si>
    <t>NHZ6005-18</t>
  </si>
  <si>
    <t>Laboratório de Bioprocessos</t>
  </si>
  <si>
    <t>NHZ6006-18</t>
  </si>
  <si>
    <t>Proteínas Recombinantes</t>
  </si>
  <si>
    <t>NHZ6007-18</t>
  </si>
  <si>
    <t>Segurança e Regulamentação em Biotecnologia</t>
  </si>
  <si>
    <t>NHZ6008-18</t>
  </si>
  <si>
    <t>Engenharia Metabólica</t>
  </si>
  <si>
    <t>NHZ6009-18</t>
  </si>
  <si>
    <t>Biologia Sintética</t>
  </si>
  <si>
    <t>NHZ6010-18</t>
  </si>
  <si>
    <t>NHZ6011-18</t>
  </si>
  <si>
    <t>Genômica e Pós-Genômica</t>
  </si>
  <si>
    <t>NHZ6012-18</t>
  </si>
  <si>
    <t>Biotecnologia Humana</t>
  </si>
  <si>
    <t>NHZ6013-18</t>
  </si>
  <si>
    <t>Empreendedorismo e planejamento de projetos em Biotecnologia</t>
  </si>
  <si>
    <t>NHZ6014-18</t>
  </si>
  <si>
    <t>Biotecnologia Animal</t>
  </si>
  <si>
    <t>Trabalho de Conclusão de Curso de Biotecnologia</t>
  </si>
  <si>
    <t>BBT - Bacharelado em Biotecnologia (OBR)</t>
  </si>
  <si>
    <t>BQ - Bacharelado em Química (OL);EAU - Engenharia Ambiental e Urbana (OBR);BPT - Bacharelado em Planejamento Territorial (OL);BBT - Bacharelado em Biotecnologia (OL)</t>
  </si>
  <si>
    <t>BCB - Bacharelado em Ciências Biológicas (OL);BBT - Bacharelado em Biotecnologia (OL)</t>
  </si>
  <si>
    <t>BPP - Bacharelado em Políticas Públicas (L);BBT - Bacharelado em Biotecnologia (OL)</t>
  </si>
  <si>
    <t>EENE - Engenharia de Energia (OBR);BBT - Bacharelado em Biotecnologia (OL)</t>
  </si>
  <si>
    <t>BCB - Bacharelado em Ciências Biológicas (OBR);LCB - Licenciatura em Ciências Biológicas (OL);BC&amp;T - Bacharelado em Ciência e Tecnologia (OL);BBT - Bacharelado em Biotecnologia (OL)</t>
  </si>
  <si>
    <t>EBIO - Engenharia Biomédica (OL);BCB - Bacharelado em Ciências Biológicas (OL);BBT - Bacharelado em Biotecnologia (OL)</t>
  </si>
  <si>
    <t>NHZ6015-18</t>
  </si>
  <si>
    <t>Biotecnologia Ambiental e Agroindustrial</t>
  </si>
  <si>
    <t>NHZ6017-18</t>
  </si>
  <si>
    <t>Morfofisiologia Vegetal</t>
  </si>
  <si>
    <t>NHZ6016-18</t>
  </si>
  <si>
    <t>Bromatologia e Análise de Alimentos</t>
  </si>
  <si>
    <t>BN - Bacharelado em Neurociência (OBR);BCB - Bacharelado em Ciências Biológicas (OBR);LCB - Licenciatura em Ciências Biológicas (OL);BC&amp;H - Bacharelado em Ciências e Humanidades (OL);BBT - Bacharelado em Biotecnologia (OBR)</t>
  </si>
  <si>
    <t>BQ - Bacharelado em Química (OL);BCB - Bacharelado em Ciências Biológicas (OL);BBT - Bacharelado em Biotecnologia (OBR)</t>
  </si>
  <si>
    <t>BCB - Bacharelado em Ciências Biológicas (OBR);BC&amp;T - Bacharelado em Ciência e Tecnologia (OL);BBT - Bacharelado em Biotecnologia (OBR)</t>
  </si>
  <si>
    <t>BCB - Bacharelado em Ciências Biológicas (OL);BBT - Bacharelado em Biotecnologia (OBR)</t>
  </si>
  <si>
    <t>EBIO - Engenharia Biomédica (OL);BN - Bacharelado em Neurociência (OL);BCB - Bacharelado em Ciências Biológicas (OL);BCC - Bacharelado em Ciências da Computação (OL);BBT - Bacharelado em Biotecnologia (OBR)</t>
  </si>
  <si>
    <t>BM - Bacharelado em Matemática (OL);LM - Licenciatura em Matemática (OL);BN - Bacharelado em Neurociência (OBR);BCB - Bacharelado em Ciências Biológicas (OL);BC&amp;T - Bacharelado em Ciência e Tecnologia (OL);BCE - Bacharelado em Ciências Econômicas (OBR);BC&amp;H - Bacharelado em Ciências e Humanidades (OL);BPT - Bacharelado em Planejamento Territorial (OL);BBT - Bacharelado em Biotecnologia (OBR)</t>
  </si>
  <si>
    <t>BBT - Bacharelado em Biotecnologia (OL)</t>
  </si>
  <si>
    <t>BN - Bacharelado em Neurociência (OL);BCB - Bacharelado em Ciências Biológicas (OBR);LCB - Licenciatura em Ciências Biológicas (OL)</t>
  </si>
  <si>
    <t>LHZ0017-19</t>
  </si>
  <si>
    <t>Geografia Urbana</t>
  </si>
  <si>
    <t>LHZ0018-19</t>
  </si>
  <si>
    <t>História Cultural</t>
  </si>
  <si>
    <t>LHZ0019-19</t>
  </si>
  <si>
    <t>História do Pensamento Geográfico</t>
  </si>
  <si>
    <t>LHZ0020-19</t>
  </si>
  <si>
    <t>LHE0001-19</t>
  </si>
  <si>
    <t>História, Eurocentrismo e Pós-Colonialismo</t>
  </si>
  <si>
    <t>LHZ0021-19</t>
  </si>
  <si>
    <t>História, Patrimônio e Memória</t>
  </si>
  <si>
    <t>LCZ0001-19</t>
  </si>
  <si>
    <t>Introdução à Filosofia da Ciência</t>
  </si>
  <si>
    <t>LHE0002-19</t>
  </si>
  <si>
    <t>LHE0003-19</t>
  </si>
  <si>
    <t>LHZ0023-19</t>
  </si>
  <si>
    <t>LIE0001-19</t>
  </si>
  <si>
    <t>Metodologias de Pesquisa em Educação</t>
  </si>
  <si>
    <t>LHZ0024-19</t>
  </si>
  <si>
    <t>LHZ0025-19</t>
  </si>
  <si>
    <t>LHZ0029-19</t>
  </si>
  <si>
    <t>LHZ0026-19</t>
  </si>
  <si>
    <t>Práticas de Educação em Direitos Humanos</t>
  </si>
  <si>
    <t>LHZ0027-19</t>
  </si>
  <si>
    <t>LHZ0028-19</t>
  </si>
  <si>
    <t>LHZ0030-19</t>
  </si>
  <si>
    <t>LHZ0031-19</t>
  </si>
  <si>
    <t>LHZ0032-19</t>
  </si>
  <si>
    <t>Práticas de Ensino de História: Programas de Ensino</t>
  </si>
  <si>
    <t>LHZ0033-19</t>
  </si>
  <si>
    <t>LHZ0034-19</t>
  </si>
  <si>
    <t>LHZ0035-19</t>
  </si>
  <si>
    <t>Região e Regionalização</t>
  </si>
  <si>
    <t>LHZ0036-19</t>
  </si>
  <si>
    <t>LCZ0002-19</t>
  </si>
  <si>
    <t>Robótica Pedagógica com Projetos Interdisciplinares</t>
  </si>
  <si>
    <t>LHZ0037-19</t>
  </si>
  <si>
    <t>LIZ0001-19</t>
  </si>
  <si>
    <t>LHE0004-19</t>
  </si>
  <si>
    <t>Teoria da História I</t>
  </si>
  <si>
    <t>LHZ0001-19</t>
  </si>
  <si>
    <t>LHZ0002-19</t>
  </si>
  <si>
    <t>América Portuguesa</t>
  </si>
  <si>
    <t>LHZ0003-19</t>
  </si>
  <si>
    <t>Antiguidade</t>
  </si>
  <si>
    <t>LHZ0004-19</t>
  </si>
  <si>
    <t>Ásia: Cultura e Processos Sócio-Políticos</t>
  </si>
  <si>
    <t>LHZ0005-19</t>
  </si>
  <si>
    <t>Brasil Independente</t>
  </si>
  <si>
    <t>LHZ0006-19</t>
  </si>
  <si>
    <t>LHZ0008-19</t>
  </si>
  <si>
    <t>LHZ0009-19</t>
  </si>
  <si>
    <t>Educação em Direitos Humanos</t>
  </si>
  <si>
    <t>LHZ0010-19</t>
  </si>
  <si>
    <t>Educação Não Formal, Informal e Popular</t>
  </si>
  <si>
    <t>LHZ0011-19</t>
  </si>
  <si>
    <t>Ensino Interdisciplinar de História</t>
  </si>
  <si>
    <t>LHZ0012-19</t>
  </si>
  <si>
    <t>Europa Medieval: Cultura, Política e Sociedade</t>
  </si>
  <si>
    <t>LHZ0013-19</t>
  </si>
  <si>
    <t>Europa Moderna e Contemporânea: Cultura e Processos Políticos</t>
  </si>
  <si>
    <t>LHZ0014-19</t>
  </si>
  <si>
    <t>LHZ0015-19</t>
  </si>
  <si>
    <t>Geografia Agrária</t>
  </si>
  <si>
    <t>LHZ0016-19</t>
  </si>
  <si>
    <t>Afro-brasileira: relações étnico-raciais</t>
  </si>
  <si>
    <t>Cartografia escolar e inclusiva</t>
  </si>
  <si>
    <t>LHZ0007-19</t>
  </si>
  <si>
    <t>Diversidades e cultura no mundo ocidental</t>
  </si>
  <si>
    <t>Fundamentos do ensino de Geografia</t>
  </si>
  <si>
    <t>Geografia das indústrias e movimentos operários no ABC</t>
  </si>
  <si>
    <t>LHZ0022-19</t>
  </si>
  <si>
    <t>Metodologia do Ensino de Geografia</t>
  </si>
  <si>
    <t>Psicologia da Educação: Aprendizagem</t>
  </si>
  <si>
    <t>Psicologia do Desenvolvimento: Infância, juventude, Vida adulta e envelhecimento</t>
  </si>
  <si>
    <t>Relação família-escola na inclusão escolar</t>
  </si>
  <si>
    <t>Socialização e sociabilidade na sociedade contemporânea</t>
  </si>
  <si>
    <t>Sociologia da educação</t>
  </si>
  <si>
    <t>LCH - Licenciatura em Ciências e Humanidades (OL)</t>
  </si>
  <si>
    <t>LCNE - Licenciatura em Ciências Naturais e Exatas (OL)</t>
  </si>
  <si>
    <t>LM - Licenciatura em Matemática (OBR);LCNE - Licenciatura em Ciências Naturais e Exatas (OL)</t>
  </si>
  <si>
    <t>EBIO - Engenharia Biomédica (OBR);BN - Bacharelado em Neurociência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</si>
  <si>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EAER - Engenharia Aeroespacial (OBR);EAU - Engenharia Ambiental e Urbana (OBR);EBIO - Engenharia Biomédica (OL);EENE - Engenharia de Energia (OL);EGES - Engenharia de Gestão (OL);EIAR - Engenharia de Instrumentação, Automação e Robótica (OL);EINF - Engenharia de Informação (OL);EMAT - Engenharia de Materiais (OBR);BC&amp;T - Bacharelado em Ciência e Tecnologia (OL);LCNE - Licenciatura em Ciências Naturais e Exatas (OL)</t>
  </si>
  <si>
    <t>LFIS - Licenciatura em Física (OL);LQ - Licenciatura em Química (OL);EAU - Engenharia Ambiental e Urbana (OL);BCB - Bacharelado em Ciências Biológicas (OL);LCB - Licenciatura em Ciências Biológicas (OL);BC&amp;T - Bacharelado em Ciência e Tecnologia (OL);BC&amp;H - Bacharelado em Ciências e Humanidades (OL);BBT - Bacharelado em Biotecnologia (OL);LCNE - Licenciatura em Ciências Naturais e Exatas (OL)</t>
  </si>
  <si>
    <t>LCB - Licenciatura em Ciências Biológicas (L);LCNE - Licenciatura em Ciências Naturais e Exatas (OL)</t>
  </si>
  <si>
    <t>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</si>
  <si>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(OL);BC&amp;T - Bacharelado em Ciência e Tecnologia (OL);LCNE - Licenciatura em Ciências Naturais e Exatas (OL)</t>
  </si>
  <si>
    <t>BFIS - Bacharelado em Física (OBR);LFIS - Licenciatura em Física (OBR);BC&amp;T - Bacharelado em Ciência e Tecnologia (OL);LCNE - Licenciatura em Ciências Naturais e Exatas (OL)</t>
  </si>
  <si>
    <t>BFIS - Bacharelado em Física (OL);LFIS - Licenciatura em Física (OL);BC&amp;T - Bacharelado em Ciência e Tecnologia (OL);LCNE - Licenciatura em Ciências Naturais e Exatas (OL)</t>
  </si>
  <si>
    <t>BCB - Bacharelado em Ciências Biológicas (OBR);LCB - Licenciatura em Ciências Biológicas (OBR);LCNE - Licenciatura em Ciências Naturais e Exatas (OL)</t>
  </si>
  <si>
    <t>BQ - Bacharelado em Química (OBR);EENE - Engenharia de Energia (OL);LQ - Licenciatura em Química (OBR);EMAT - Engenharia de Materiais (OL);BC&amp;T - Bacharelado em Ciência e Tecnologia (OL);LCNE - Licenciatura em Ciências Naturais e Exatas (OL)</t>
  </si>
  <si>
    <t>BN - Bacharelado em Neurociência (OL);BCB - Bacharelado em Ciências Biológicas (OBR);LCB - Licenciatura em Ciências Biológicas (OL);BBT - Bacharelado em Biotecnologia (OL);LCNE - Licenciatura em Ciências Naturais e Exatas (OL)</t>
  </si>
  <si>
    <t>LCB - Licenciatura em Ciências Biológicas (OBR);LCNE - Licenciatura em Ciências Naturais e Exatas (OL)</t>
  </si>
  <si>
    <t>BN - Bacharelado em Neurociência (OL);BCB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</si>
  <si>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</si>
  <si>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(OBR);BC&amp;T - Bacharelado em Ciência e Tecnologia (OL);LCB - Licenciatura em Ciências Biológicas (OBR);LCNE - Licenciatura em Ciências Naturais e Exatas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</si>
  <si>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(OL);LCNE - Licenciatura em Ciências Naturais e Exatas (OL)</t>
  </si>
  <si>
    <t>BQ - Bacharelado em Química (OBR);LQ - Licenciatura em Química (OBR);BC&amp;T - Bacharelado em Ciência e Tecnologia (OL);LCNE - Licenciatura em Ciências Naturais e Exatas (OL)</t>
  </si>
  <si>
    <t>BN - Bacharelado em Neurociência (OL);LM - Licenciatura em Matemática (OL);LCNE - Licenciatura em Ciências Naturais e Exatas (OL)</t>
  </si>
  <si>
    <t>BQ - Bacharelado em Química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</si>
  <si>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EBIO - Engenharia Biomédica (OL);BN - Bacharelado em Neurociência (OBR);BCB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</si>
  <si>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(OBR);LCB - Licenciatura em Ciências Biológicas (OL);LCNE - Licenciatura em Ciências Naturais e Exatas (OL)</t>
  </si>
  <si>
    <t>BPP - Bacharelado em Políticas Públicas (OL);LCNE - Licenciatura em Ciências Naturais e Exatas (OL)</t>
  </si>
  <si>
    <t>BFIS - Bacharelado em Física (OBR);BQ - Bacharelado em Química (OBR);LQ - Licenciatura em Química (OBR);BC&amp;T - Bacharelado em Ciência e Tecnologia (OL);LCNE - Licenciatura em Ciências Naturais e Exatas (OL)</t>
  </si>
  <si>
    <t>BC&amp;T - Bacharelado em Ciência e Tecnologia (OL);BCC - Bacharelado em Ciências da Computação (OL);LCNE - Licenciatura em Ciências Naturais e Exatas (OL)</t>
  </si>
  <si>
    <t>BC&amp;T - Bacharelado em Ciência e Tecnologia (OBR);BC&amp;H - Bacharelado em Ciências e Humanidades (OBR);LCNE - Licenciatura em Ciências Naturais e Exatas (OBR);LCH - Licenciatura em Ciências e Humanidades (OBR)</t>
  </si>
  <si>
    <t>BC&amp;H - Bacharelado em Ciências e Humanidades (OBR);BC&amp;T - Bacharelado em Ciência e Tecnologia (OL);LCNE - Licenciatura em Ciências Naturais e Exatas (OL);LCH - Licenciatura em Ciências e Humanidades (OBR)</t>
  </si>
  <si>
    <t>LCH - Licenciatura em Ciências e Humanidades (OBR);LCH - Licenciatura em Ciências e Humanidades (OBR)</t>
  </si>
  <si>
    <t>BC&amp;H - Bacharelado em Ciências e Humanidades (OBR);BC&amp;T - Bacharelado em Ciência e Tecnologia (OL);LCH - Licenciatura em Ciências e Humanidades (OBR)</t>
  </si>
  <si>
    <t>LM - Licenciatura em Matemática (OL);LFIL - Licenciatura em Filosofia (OL);BC&amp;H - Bacharelado em Ciências e Humanidades (OL);LCNE - Licenciatura em Ciências Naturais e Exatas (OL);LCH - Licenciatura em Ciências e Humanidades (OL)</t>
  </si>
  <si>
    <t>BPP - Bacharelado em Políticas Públicas (L);LCH - Licenciatura em Ciências e Humanidades (OL)</t>
  </si>
  <si>
    <t>BC&amp;T - Bacharelado em Ciência e Tecnologia (OBR);BC&amp;H - Bacharelado em Ciências e Humanidades (OBR);LCNE - Licenciatura em Ciências Naturais e Exatas (OBR);LCH - Licenciatura em Ciências e Humanidades (OL)</t>
  </si>
  <si>
    <t>LFIS - Licenciatura em Física (OL);LM - Licenciatura em Matemática (OL);BPP - Bacharelado em Políticas Públicas (OBR);BC&amp;T - Bacharelado em Ciência e Tecnologia (OL);BC&amp;H - Bacharelado em Ciências e Humanidades (OL);BRI - Bacharelado em Relações Internacionais (OL);BPT - Bacharelado em Planejamento Territorial (OL);LCNE - Licenciatura em Ciências Naturais e Exatas (OL);LCH - Licenciatura em Ciências e Humanidades (OL)</t>
  </si>
  <si>
    <t>EAU - Engenharia Ambiental e Urbana (OL);LCH - Licenciatura em Ciências e Humanidades (OL)</t>
  </si>
  <si>
    <t>LCB - Licenciatura em Ciências Biológicas (OL);BPP - Bacharelado em Políticas Públicas (OBR);BC&amp;H - Bacharelado em Ciências e Humanidades (OL);BRI - Bacharelado em Relações Internacionais (OL);LCH - Licenciatura em Ciências e Humanidades (OL)</t>
  </si>
  <si>
    <t>LM - Licenciatura em Matemática (OL);LFIL - Licenciatura em Filosofia (OL);LCH - Licenciatura em Ciências e Humanidades (OL)</t>
  </si>
  <si>
    <t>BCE - Bacharelado em Ciências Econômicas (OL);BC&amp;H - Bacharelado em Ciências e Humanidades (OL);BPT - Bacharelado em Planejamento Territorial (OBR);LCH - Licenciatura em Ciências e Humanidades (OL)</t>
  </si>
  <si>
    <t>BRI - Bacharelado em Relações Internacionais (OL);LCH - Licenciatura em Ciências e Humanidades (OL)</t>
  </si>
  <si>
    <t>BPT - Bacharelado em Planejamento Territorial (OL);LCH - Licenciatura em Ciências e Humanidades (OL)</t>
  </si>
  <si>
    <t>EAU - Engenharia Ambiental e Urbana (OL);BCE - Bacharelado em Ciências Econômicas (OL);BC&amp;T - Bacharelado em Ciência e Tecnologia (OL);BC&amp;H - Bacharelado em Ciências e Humanidades (OL);BPT - Bacharelado em Planejamento Territorial (OBR);LCH - Licenciatura em Ciências e Humanidades (OL)</t>
  </si>
  <si>
    <t>BC&amp;H - Bacharelado em Ciências e Humanidades (OBR);LCH - Licenciatura em Ciências e Humanidades (OL)</t>
  </si>
  <si>
    <t>BFIL - Bacharelado em Filosofia (OBR);LFIL - Licenciatura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</si>
  <si>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</t>
  </si>
  <si>
    <t>LQ - Licenciatura em Química (OL);BFIL - Bacharelado em Filosofia (OL);LFIL - Licenciatura em Filosofia (OBR);LCB - Licenciatura em Ciências Biológicas (OL);BC&amp;T - Bacharelado em Ciência e Tecnologia (OL);BC&amp;H - Bacharelado em Ciências e Humanidades (OL);LCNE - Licenciatura em Ciências Naturais e Exatas (OL);LCH - Licenciatura em Ciências e Humanidades (OL)</t>
  </si>
  <si>
    <t>BFIL - Bacharelado em Filosofia (OL);LFIL - Licenciatura em Filosofia (OBR);BC&amp;H - Bacharelado em Ciências e Humanidades (OL);LCH - Licenciatura em Ciências e Humanidades (OL)</t>
  </si>
  <si>
    <t>BFIL - Bacharelado em Filosofia (OBR);LFIL - Licenciatura em Filosofia (OBR);BC&amp;H - Bacharelado em Ciências e Humanidades (OL);BRI - Bacharelado em Relações Internacionais (OL);LCH - Licenciatura em Ciências e Humanidades (OL)</t>
  </si>
  <si>
    <t>BFIL - Bacharelado em Filosofia (OL);LFIL - Licenciatura em Filosofia (OL);LCH - Licenciatura em Ciências e Humanidades (OL)</t>
  </si>
  <si>
    <t>BFIL - Bacharelado em Filosofia (OBR);LFIL - Licenciatura em Filosofia (OBR);BCE - Bacharelado em Ciências Econômicas (OL);BC&amp;H - Bacharelado em Ciências e Humanidades (OL);BRI - Bacharelado em Relações Internacionais (OL);LCH - Licenciatura em Ciências e Humanidades (OL)</t>
  </si>
  <si>
    <t>BC&amp;H - Bacharelado em Ciências e Humanidades (OBR);BC&amp;T - Bacharelado em Ciência e Tecnologia (OL);LCH - Licenciatura em Ciências e Humanidades (OL)</t>
  </si>
  <si>
    <t>BCE - Bacharelado em Ciências Econômicas (OBR);BC&amp;H - Bacharelado em Ciências e Humanidades (OL);BRI - Bacharelado em Relações Internacionais (OL);LCH - Licenciatura em Ciências e Humanidades (OL)</t>
  </si>
  <si>
    <t>BCE - Bacharelado em Ciências Econômicas (OL);BC&amp;H - Bacharelado em Ciências e Humanidades (OL);BRI - Bacharelado em Relações Internacionais (OBR);LCH - Licenciatura em Ciências e Humanidades (OL)</t>
  </si>
  <si>
    <t>EAU - Engenharia Ambiental e Urbana (OBR);BC&amp;T - Bacharelado em Ciência e Tecnologia (OL);LCH - Licenciatura em Ciências e Humanidades (OL)</t>
  </si>
  <si>
    <t>BPP - Bacharelado em Políticas Públicas (OL);BC&amp;H - Bacharelado em Ciências e Humanidades (OL);BPT - Bacharelado em Planejamento Territorial (OL);BRI - Bacharelado em Relações Internacionais (OBR);LCH - Licenciatura em Ciências e Humanidades (OL)</t>
  </si>
  <si>
    <t>EENE - Engenharia de Energia (OL);EAU - Engenharia Ambiental e Urbana (OL);LCH - Licenciatura em Ciências e Humanidades (OL)</t>
  </si>
  <si>
    <t>LFIS - Licenciatura em Física (OL);BM - Bacharelado em Matemática (OL);LM - Licenciatura em Matemática (OL);BC&amp;T - Bacharelado em Ciência e Tecnologia (OL);BC&amp;H - Bacharelado em Ciências e Humanidades (OL);LCH - Licenciatura em Ciências e Humanidades (OL)</t>
  </si>
  <si>
    <t>BC&amp;H - Bacharelado em Ciências e Humanidades (OBR);BC&amp;T - Bacharelado em Ciência e Tecnologia (OL);LCNE - Licenciatura em Ciências Naturais e Exatas (OL);LCH - Licenciatura em Ciências e Humanidades (OL)</t>
  </si>
  <si>
    <t>BN - Bacharelado em Neurociência (OBR);BCB - Bacharelado em Ciências Biológicas (OL);BC&amp;T - Bacharelado em Ciência e Tecnologia (OL);LCB - Licenciatura em Ciências Biológicas (OBR);BC&amp;H - Bacharelado em Ciências e Humanidades (OL);LCNE - Licenciatura em Ciências Naturais e Exatas (OL);LCH - Licenciatura em Ciências e Humanidades (OL)</t>
  </si>
  <si>
    <t>BC&amp;T - Bacharelado em Ciência e Tecnologia (OBR);BC&amp;H - Bacharelado em Ciências e Humanidades (OBR);LCNE - Licenciatura em Ciências Naturais e Exatas (OL);LCH - Licenciatura em Ciências e Humanidades (OL)</t>
  </si>
  <si>
    <t>BPP - Bacharelado em Políticas Públicas (OBR);BC&amp;H - Bacharelado em Ciências e Humanidades (OL);LCH - Licenciatura em Ciências e Humanidades (OL)</t>
  </si>
  <si>
    <t>BPP - Bacharelado em Políticas Públicas (OL);LCB - Licenciatura em Ciências Biológicas (OL);LCH - Licenciatura em Ciências e Humanidades (OL)</t>
  </si>
  <si>
    <t>LFIS - Licenciatura em Física (L);LQ - Licenciatura em Química (L);LCH - Licenciatura em Ciências e Humanidades (OL)</t>
  </si>
  <si>
    <t>LFIS - Licenciatura em Física (L);LQ - Licenciatura em Química (L);LCNE - Licenciatura em Ciências Naturais e Exatas (OL);LCH - Licenciatura em Ciências e Humanidades (OL)</t>
  </si>
  <si>
    <t>EAU - Engenharia Ambiental e Urbana (OL);BC&amp;T - Bacharelado em Ciência e Tecnologia (OL);BC&amp;H - Bacharelado em Ciências e Humanidades (OL);LCH - Licenciatura em Ciências e Humanidades (OL)</t>
  </si>
  <si>
    <t>BPP - Bacharelado em Políticas Públicas (OL);LCH - Licenciatura em Ciências e Humanidades (OL)</t>
  </si>
  <si>
    <t>BC&amp;H - Bacharelado em Ciências e Humanidades (OBR);LCNE - Licenciatura em Ciências Naturais e Exatas (OL);LCH - Licenciatura em Ciências e Humanidades (OL)</t>
  </si>
  <si>
    <t>LFIS - Licenciatura em Física (OL);LM - Licenciatura em Matemática (OL);BC&amp;H - Bacharelado em Ciências e Humanidades (OL);BRI - Bacharelado em Relações Internacionais (OBR);LCH - Licenciatura em Ciências e Humanidades (OL)</t>
  </si>
  <si>
    <t>BC&amp;T - Bacharelado em Ciência e Tecnologia (OL);BPT - Bacharelado em Planejamento Territorial (OL);LCH - Licenciatura em Ciências e Humanidades (OL)</t>
  </si>
  <si>
    <t>LCH - Licenciatura em Ciências e Humanidades (OL);LCNE - Licenciatura em Ciências Naturais e Exatas (OL)</t>
  </si>
  <si>
    <t>ESHC024-19</t>
  </si>
  <si>
    <t>BC&amp;H - Bacharelado em Ciências e Humanidades (OL);BPT - Bacharelado em Planejamento Territorial (OBR);LCH - Licenciatura em Ciências e Humanidades (OL)</t>
  </si>
  <si>
    <t>BC&amp;H - Bacharelado em Ciências e Humanidades (OL);LCH - Licenciatura em Ciências e Humanidades (OBR)</t>
  </si>
  <si>
    <t>BC&amp;H - Bacharelado em Ciências e Humanidades (OL);BPT - Bacharelado em Planejamento Territorial (OBR);LCH - Licenciatura em Ciências e Humanidades (OBR)</t>
  </si>
  <si>
    <t>BC&amp;H - Bacharelado em Ciências e Humanidades (OL);BPT - Bacharelado em Planejamento Territorial (OBR)</t>
  </si>
  <si>
    <t>BC&amp;H - Bacharelado em Ciências e Humanidades (OL);BRI - Bacharelado em Relações Internacionais (OL);BPT - Bacharelado em Planejamento Territorial (OBR);LCH - Licenciatura em Ciências e Humanidades (OL)</t>
  </si>
  <si>
    <t>BHQ0004-19</t>
  </si>
  <si>
    <t>Estudos de Gênero</t>
  </si>
  <si>
    <t>BHO1102-19</t>
  </si>
  <si>
    <t>BHO0001-19</t>
  </si>
  <si>
    <t>BHO0002-19</t>
  </si>
  <si>
    <t>Introdução ao Pensamento Econômico</t>
  </si>
  <si>
    <t>BHS0005-19</t>
  </si>
  <si>
    <t>BHP0202-19</t>
  </si>
  <si>
    <t>NHT4030-19</t>
  </si>
  <si>
    <t>Conceitos e Modelos da Química Moderna</t>
  </si>
  <si>
    <t>NHZ4075-20</t>
  </si>
  <si>
    <t>Estudos Queer e Educação</t>
  </si>
  <si>
    <t>NHZ4077-20</t>
  </si>
  <si>
    <t>Filosofia da Química</t>
  </si>
  <si>
    <t>NHZ4079-20</t>
  </si>
  <si>
    <t>Gestão Educacional: Políticas, Processos e Cotidiano Escolar</t>
  </si>
  <si>
    <t>NHZ4078-20</t>
  </si>
  <si>
    <t>História da Química</t>
  </si>
  <si>
    <t>NHZ4080-20</t>
  </si>
  <si>
    <t>Paulo Freire: educação para a criticidade</t>
  </si>
  <si>
    <t>NHZ4081-20</t>
  </si>
  <si>
    <t>2-0-6</t>
  </si>
  <si>
    <t>Pedagogias Feministas</t>
  </si>
  <si>
    <t>NHZ4082-20</t>
  </si>
  <si>
    <t>Segurança em Laboratórios de Química</t>
  </si>
  <si>
    <t>MCZB003-17</t>
  </si>
  <si>
    <t>Análise Multivariada</t>
  </si>
  <si>
    <t>BC&amp;T - Bacharelado em Ciência e Tecnologia (OBR);LCNE - Licenciatura em Ciências Naturais e Exatas (OBR);BC&amp;H - Bacharelado em Ciências e Humanidades (OL)</t>
  </si>
  <si>
    <t>BC&amp;T - Bacharelado em Ciência e Tecnologia (OBR);LCNE - Licenciatura em Ciências Naturais e Exatas (OBR);LCH - Licenciatura em Ciências e Humanidades (OBR);BC&amp;H - Bacharelado em Ciências e Humanidades (OL)</t>
  </si>
  <si>
    <t>BC&amp;T - Bacharelado em Ciência e Tecnologia (OBR);LCNE - Licenciatura em Ciências Naturais e Exatas (OL);BC&amp;H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</si>
  <si>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(OL);BC&amp;H - Bacharelado em Ciências e Humanidades (OL)</t>
  </si>
  <si>
    <t>LQ - Licenciatura em Química (OL);LCB - Licenciatura em Ciências Biológicas (OL);BC&amp;T - Bacharelado em Ciência e Tecnologia (OL);BC&amp;H - Bacharelado em Ciências e Humanidades (OL)</t>
  </si>
  <si>
    <t>LFIS - Licenciatura em Física (OL);LQ - Licenciatura em Química (OL);LM - Licenciatura em Matemática (OBR);LCB - Licenciatura em Ciências Biológicas (OL);BC&amp;T - Bacharelado em Ciência e Tecnologia (OL);LCH - Licenciatura em Ciências e Humanidades (OL);BC&amp;H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</si>
  <si>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(OBR);BCE - Bacharelado em Ciências Econômicas (OBR);BC&amp;T - Bacharelado em Ciência e Tecnologia (OL);BC&amp;H - Bacharelado em Ciências e Humanidades (OL)</t>
  </si>
  <si>
    <t>BC&amp;T - Bacharelado em Ciência e Tecnologia (OBR);LCNE - Licenciatura em Ciências Naturais e Exatas (OBR);LCH - Licenciatura em Ciências e Humanidades (OL);BC&amp;H - Bacharelado em Ciências e Humanidades (OL)</t>
  </si>
  <si>
    <t>BPP - Bacharelado em Políticas Públicas (OBR0);BC&amp;H - Bacharelado em Ciências e Humanidades (OL)</t>
  </si>
  <si>
    <t>BC&amp;T - Bacharelado em Ciência e Tecnologia (OBR);LCNE - Licenciatura em Ciências Naturais e Exatas (OBR);BCE - Bacharelado em Ciências Econômicas (OBR);BC&amp;H - Bacharelado em Ciências e Humanidades (OL)</t>
  </si>
  <si>
    <t>BC&amp;T - Bacharelado em Ciência e Tecnologia (OBR);LCNE - Licenciatura em Ciências Naturais e Exatas (OL);BCE - Bacharelado em Ciências Econômicas (OBR);BC&amp;H - Bacharelado em Ciências e Humanidades (OL)</t>
  </si>
  <si>
    <t>LQ - Licenciatura em Química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</t>
  </si>
  <si>
    <t>LCH - Licenciatura em Ciências e Humanidades (OBR);LCNE - Licenciatura em Ciências Naturais e Exatas (OBR);LCH - Licenciatura em Ciências e Humanidades (OBR);BC&amp;H - Bacharelado em Ciências e Humanidades (OL)</t>
  </si>
  <si>
    <t>LFIL - Licenciatura em Filosofia (OBR);LCB - Licenciatura em Ciências Biológicas (OBR);LFIS - Licenciatura em Física (OBR);LM - Licenciatura em Matemática (OBR);LQ - Licenciatura em Química (OBR);BC&amp;T - Bacharelado em Ciência e Tecnologia (OL);LCNE - Licenciatura em Ciências Naturais e Exatas (OBR);LCH - Licenciatura em Ciências e Humanidades (OBR);BC&amp;H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</si>
  <si>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(OBR);BC&amp;H - Bacharelado em Ciências e Humanidades (OL)</t>
  </si>
  <si>
    <t>LFIS - Licenciatura em Física (L);LQ - Licenciatura em Química (L);LCNE - Licenciatura em Ciências Naturais e Exatas (OBR);LCH - Licenciatura em Ciências e Humanidades (OBR);BC&amp;H - Bacharelado em Ciências e Humanidades (OL)</t>
  </si>
  <si>
    <t>LQ - Licenciatura em Química (OL);LCB - Licenciatura em Ciências Biológicas (OL);LFIS - Licenciatura em Física (OL);BC&amp;T - Bacharelado em Ciência e Tecnologia (OL);LCNE - Licenciatura em Ciências Naturais e Exatas (OL);BC&amp;H - Bacharelado em Ciências e Humanidades (OL)</t>
  </si>
  <si>
    <t>LFIL - Licenciatura em Filosofia (OL);LCNE - Licenciatura em Ciências Naturais e Exatas (OBR);LCH - Licenciatura em Ciências e Humanidades (OBR);BC&amp;H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</si>
  <si>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(OL);BC&amp;H - Bacharelado em Ciências e Humanidades (OL)</t>
  </si>
  <si>
    <t>ESZC018-17</t>
  </si>
  <si>
    <t>ESTE037-17</t>
  </si>
  <si>
    <t>Análise Econômica de Projetos Energéticos</t>
  </si>
  <si>
    <t>ESZE075-17</t>
  </si>
  <si>
    <t>Análise Estática em Sistemas Elétricos de Potência</t>
  </si>
  <si>
    <t>ESZS016-17</t>
  </si>
  <si>
    <t>Análise Experimental de Estruturas</t>
  </si>
  <si>
    <t xml:space="preserve"> NHZ4076-20</t>
  </si>
  <si>
    <t>EENE - Engenharia de Energia (OBR);EGES - Engenharia de Gestão (OL)</t>
  </si>
  <si>
    <t>Colonialismo Ibérico</t>
  </si>
  <si>
    <t>Metodologia em História</t>
  </si>
  <si>
    <t>Prática em Museus, Arquivos e Bens Culturais</t>
  </si>
  <si>
    <t>Práticas de Ensino de Geografia: Programas de Ensino</t>
  </si>
  <si>
    <t>Práticas de Ensino de Geografia: Currículos</t>
  </si>
  <si>
    <t>Práticas de Ensino de Geografia: Metodologias</t>
  </si>
  <si>
    <t>Práticas de Ensino de História: Currículos</t>
  </si>
  <si>
    <t>Práticas de Ensino de História: Metodologias</t>
  </si>
  <si>
    <t xml:space="preserve">4-0-4 </t>
  </si>
  <si>
    <t xml:space="preserve">Ceticismo </t>
  </si>
  <si>
    <t>NHZ2122-18</t>
  </si>
  <si>
    <t>NHZ2114-18</t>
  </si>
  <si>
    <t>Computabilidade e Complexidade</t>
  </si>
  <si>
    <t>NHZ2116-18</t>
  </si>
  <si>
    <t>NHZ2107-18</t>
  </si>
  <si>
    <t>Epistemologia Analítica</t>
  </si>
  <si>
    <t>4-0-4.</t>
  </si>
  <si>
    <t>NHZ2112-18</t>
  </si>
  <si>
    <t>Epistemologia Feminista</t>
  </si>
  <si>
    <t>NHZ2115-18</t>
  </si>
  <si>
    <t>Epistemologia Naturalizada</t>
  </si>
  <si>
    <t>NHZ2127-18</t>
  </si>
  <si>
    <t>Epistemologias do Sul: Filosofias Ameríndias</t>
  </si>
  <si>
    <t>NHZ2110-18</t>
  </si>
  <si>
    <t>NHZ2129-18</t>
  </si>
  <si>
    <t xml:space="preserve">Estruturalismo e Pós-Estruturalismo </t>
  </si>
  <si>
    <t xml:space="preserve">Ética </t>
  </si>
  <si>
    <t>NHH2010-18</t>
  </si>
  <si>
    <t>Ética Contemporânea</t>
  </si>
  <si>
    <t>NHZ2137-18</t>
  </si>
  <si>
    <t>Ética e Conhecimento</t>
  </si>
  <si>
    <t>NHZ2106-18</t>
  </si>
  <si>
    <t>Filosofia da Ciência</t>
  </si>
  <si>
    <t>NHZ2139-18</t>
  </si>
  <si>
    <t>Filosofia da História</t>
  </si>
  <si>
    <t xml:space="preserve">Filosofia da Mente </t>
  </si>
  <si>
    <t>NHZ2121-18</t>
  </si>
  <si>
    <t xml:space="preserve">Filosofia da Tecnologia </t>
  </si>
  <si>
    <t>NHZ2133-18</t>
  </si>
  <si>
    <t>Filosofia e Teatro</t>
  </si>
  <si>
    <t xml:space="preserve">Filosofia Política </t>
  </si>
  <si>
    <t>NHH2029-18</t>
  </si>
  <si>
    <t xml:space="preserve">Filosofia Política Contemporânea </t>
  </si>
  <si>
    <t>NHZ2131-18</t>
  </si>
  <si>
    <t>Filosofia, Fotografia e Arte Na Era das Redes</t>
  </si>
  <si>
    <t>NHZ2132-18</t>
  </si>
  <si>
    <t>Filosofia, Música e Literatura</t>
  </si>
  <si>
    <t>NHZ2138-18</t>
  </si>
  <si>
    <t>Gênero, Raça, Classe e Sexualidade</t>
  </si>
  <si>
    <t xml:space="preserve">NHH2033-18 </t>
  </si>
  <si>
    <t>História da Filosofia Antiga Clássica</t>
  </si>
  <si>
    <t>NHH2032-18</t>
  </si>
  <si>
    <t>História da Filosofia Antiga Helenística</t>
  </si>
  <si>
    <t>História da Filosofia Contemporânea: o Século XIX</t>
  </si>
  <si>
    <t>NHZ2148-18</t>
  </si>
  <si>
    <t>História da Filosofia Moderna: A Filosofia Crítica</t>
  </si>
  <si>
    <t>História da Filosofia Moderna: Perspectivas Racionalistas</t>
  </si>
  <si>
    <t>NHZ2142-18</t>
  </si>
  <si>
    <t>História da Filosofia no Renascimento</t>
  </si>
  <si>
    <t>NHZ2117-18</t>
  </si>
  <si>
    <t>NHZ2118-18</t>
  </si>
  <si>
    <t>História e Filosofia da Economia e das Ciências Sociais</t>
  </si>
  <si>
    <t>NHZ2120-18</t>
  </si>
  <si>
    <t>História e Filosofia da Física</t>
  </si>
  <si>
    <t>NHZ2119-18</t>
  </si>
  <si>
    <t>História e Filosofia da Psicologia e das Ciências Cognitivas</t>
  </si>
  <si>
    <t>NHZ2039-18</t>
  </si>
  <si>
    <t>NHZ2145-18</t>
  </si>
  <si>
    <t>Língua Latina I</t>
  </si>
  <si>
    <t>NHZ2146-18</t>
  </si>
  <si>
    <t>Língua Latina II</t>
  </si>
  <si>
    <t>NHZ2124-18</t>
  </si>
  <si>
    <t>NHZ2126-18</t>
  </si>
  <si>
    <t>Metafísica Clássica</t>
  </si>
  <si>
    <t>NHZ2125-18</t>
  </si>
  <si>
    <t>NHZ2134-18</t>
  </si>
  <si>
    <t>Mulher, Imagem e Sociedade</t>
  </si>
  <si>
    <t>NHZ2128-18</t>
  </si>
  <si>
    <t>Niilismo e Pessimismo Filosófico</t>
  </si>
  <si>
    <t>NHZ2054-18</t>
  </si>
  <si>
    <t>Pensamento Nietzscheano e seus Desdobramentos Contemporâneos</t>
  </si>
  <si>
    <t>Poder e Cultura Na Sociedade da Informação</t>
  </si>
  <si>
    <t>NHZ2140-18</t>
  </si>
  <si>
    <t>Primórdios da Filosofia e Ciência Antiga</t>
  </si>
  <si>
    <t>NHZ2113-18</t>
  </si>
  <si>
    <t>Provas e Modelos</t>
  </si>
  <si>
    <t>NHZ2135-18</t>
  </si>
  <si>
    <t>Questões de Ética</t>
  </si>
  <si>
    <t>NHZ2136-18</t>
  </si>
  <si>
    <t>NHZ2108-18</t>
  </si>
  <si>
    <t>Seminários de Leitura</t>
  </si>
  <si>
    <t>NHZ2066-18</t>
  </si>
  <si>
    <t>NHZ2069-18</t>
  </si>
  <si>
    <t>NHZ2067-18</t>
  </si>
  <si>
    <t>Temas de Filosofia Contemporânea I</t>
  </si>
  <si>
    <t>NHZ2144-18</t>
  </si>
  <si>
    <t>Temas de Filosofia Contemporânea II</t>
  </si>
  <si>
    <t>NHZ2068-18</t>
  </si>
  <si>
    <t>Temas de Filosofia Medieval I</t>
  </si>
  <si>
    <t>NHZ2141-18</t>
  </si>
  <si>
    <t>Temas de Filosofia Medieval II</t>
  </si>
  <si>
    <t>NHZ2143-18</t>
  </si>
  <si>
    <t>Temas de Filosofia Moderna II</t>
  </si>
  <si>
    <t>NHZ2071-18</t>
  </si>
  <si>
    <t>Teoria Crítica</t>
  </si>
  <si>
    <t>NHZ2109-18</t>
  </si>
  <si>
    <t>Teoria das Ciências Humanas</t>
  </si>
  <si>
    <t>NHH2073-18</t>
  </si>
  <si>
    <t>Teoria do Conhecimento: Empirismo e Racionalismo</t>
  </si>
  <si>
    <t>NHZ2111-18</t>
  </si>
  <si>
    <t>Teorias da Verdade</t>
  </si>
  <si>
    <t>NHZ2130-18</t>
  </si>
  <si>
    <t>Teorias das Vanguardas Artísticas</t>
  </si>
  <si>
    <t>NHZ2123-18</t>
  </si>
  <si>
    <t>Tópicos de História da Ciência Moderna</t>
  </si>
  <si>
    <t>NHH2065-18</t>
  </si>
  <si>
    <t>Tópicos de Metafísica</t>
  </si>
  <si>
    <t>NHZ2147-18</t>
  </si>
  <si>
    <t>Tópicos de Metafísica Medieval</t>
  </si>
  <si>
    <t>BFIL - Bacharelado em Filosofia (OBR)</t>
  </si>
  <si>
    <t>BFIL - Bacharelado em Filosofia (OL)</t>
  </si>
  <si>
    <t>LFIL - Licenciatura em Filosofia (OL);BFIL - Bacharelado em Filosofia (OL)</t>
  </si>
  <si>
    <t>Discussões Atuais em Filosofia da Ciência</t>
  </si>
  <si>
    <t>Epistemologias Formais</t>
  </si>
  <si>
    <t>História e Filosofia da Biologia</t>
  </si>
  <si>
    <t>Idealismo Alemão</t>
  </si>
  <si>
    <t>Metafísica Analítica</t>
  </si>
  <si>
    <t>Metametafísica e Metaontologia</t>
  </si>
  <si>
    <t>Questões de Filosofia Política</t>
  </si>
  <si>
    <t>LFIL - Licenciatura em Filosofia (OBR);BFIL - Bacharelado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</si>
  <si>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(OL);BFIL - Bacharelado em Filosofia (OBR)</t>
  </si>
  <si>
    <t>LFIL - Licenciatura em Filosofia (OBR); LM - Licenciatura em Matemática (OL);BC&amp;T - Bacharelado em Ciência e Tecnologia (OL);LCH - Licenciatura em Ciências e Humanidades (OL);BC&amp;H - Bacharelado em Ciências e Humanidades (OL);BFIL - Bacharelado em Filosofia (OBR)</t>
  </si>
  <si>
    <t>BFIL - Bacharelado em Filosofia (OL);LFIL - Licenciatura em Filosofia (OL);BC&amp;H - Bacharelado em Ciências e Humanidades (OL)</t>
  </si>
  <si>
    <t>LQ - Licenciatura em Química (OBR);LCNE - Licenciatura em Ciências Naturais e Exatas (OL)</t>
  </si>
  <si>
    <t>BC&amp;T - Bacharelado em Ciência e Tecnologia (OL);BCC - Bacharelado em Ciências da Computação (OBR);BC&amp;H - Bacharelado em Ciências e Humanidades (OL);EINF - Engenharia de Informação (OL)</t>
  </si>
  <si>
    <t>BC&amp;T - Bacharelado em Ciência e Tecnologia (OBR);BC&amp;H - Bacharelado em Ciências e Humanidades (OL);LCNE - Licenciatura em Ciências Naturais e Exatas (OL)</t>
  </si>
  <si>
    <t>Formação Histórica da América Latina</t>
  </si>
  <si>
    <t>Fundamentos de Zoologia de Invertebrados</t>
  </si>
  <si>
    <t>Métodos Numéricos em EDP's</t>
  </si>
  <si>
    <t>Laboratório de Práticas Integradoras I (PCC)</t>
  </si>
  <si>
    <t>Laboratório de Práticas Integradoras II (PCC)</t>
  </si>
  <si>
    <t>Monografia I - Técnicas de Pesquisa em Economia</t>
  </si>
  <si>
    <t>NHZ3087-15</t>
  </si>
  <si>
    <t>NHT4073-15</t>
  </si>
  <si>
    <t>NHT4071-15</t>
  </si>
  <si>
    <t>NHZ4074-15</t>
  </si>
  <si>
    <t>Sistemas de Gerenciamento de Banco de Dados</t>
  </si>
  <si>
    <t>Trabalho de Conclusão de Curso III em Relações Internacionais</t>
  </si>
  <si>
    <t>MCZB004-17</t>
  </si>
  <si>
    <t>NHZ5020-15</t>
  </si>
  <si>
    <t>MCZB037-17</t>
  </si>
  <si>
    <t>Oficinas de Cultura e Arte-Educação</t>
  </si>
  <si>
    <t>Perspectivas Analíticas sobre Burocracia</t>
  </si>
  <si>
    <t>Polímeros Síntese, Caracterização e Processos</t>
  </si>
  <si>
    <t>Políticas Públicas para Sociedade da Informação</t>
  </si>
  <si>
    <t>ESZI041-17</t>
  </si>
  <si>
    <t>Sistemas de Abastecimento de Águas</t>
  </si>
  <si>
    <t>Trabalho de Conclusão de Curso de Relações Internacionais I</t>
  </si>
  <si>
    <t>Trabalho de Conclusão de Curso de Relações Internacionais II</t>
  </si>
  <si>
    <t>MCZB034-17</t>
  </si>
  <si>
    <t>Termo Hidráulica de Reatores Nucleares</t>
  </si>
  <si>
    <t>Atores e Instituições no Regime Militar: 1964-1985</t>
  </si>
  <si>
    <t>BN - Bacharelado em Neurociência (OL);BCB - Bacharelado em Ciências Biológicas (OL)</t>
  </si>
  <si>
    <t>NHZ2025-11</t>
  </si>
  <si>
    <t>BC&amp;T - Bacharelado em Ciência e Tecnologia (OBR);LCNE - Licenciatura em Ciências Naturais e Exatas (OBR);LCH - Licenciatura em Ciências e Humanidades (OBR);BC&amp;H - Bacharelado em Ciências e Humanidades (OBR)</t>
  </si>
  <si>
    <t>NHH2007-13</t>
  </si>
  <si>
    <t>NHH2008-13</t>
  </si>
  <si>
    <t>NHH2012-13</t>
  </si>
  <si>
    <t>NHH2017-16</t>
  </si>
  <si>
    <t>NHH2019-13</t>
  </si>
  <si>
    <t>NHH2026-13</t>
  </si>
  <si>
    <t>NHH2034-13</t>
  </si>
  <si>
    <t>NHH2035-13</t>
  </si>
  <si>
    <t>NHH2040-13</t>
  </si>
  <si>
    <t>NHH2041-13</t>
  </si>
  <si>
    <t>NHH2085-16</t>
  </si>
  <si>
    <t>NHH2086-16</t>
  </si>
  <si>
    <t>NHH2087-16</t>
  </si>
  <si>
    <t>NHI2049-13</t>
  </si>
  <si>
    <t>NHZ2001-11</t>
  </si>
  <si>
    <t>NHZ2013-11</t>
  </si>
  <si>
    <t>NHZ2022-11</t>
  </si>
  <si>
    <t>NHZ2024-11</t>
  </si>
  <si>
    <t>NHZ2036-11</t>
  </si>
  <si>
    <t>NHZ2051-11</t>
  </si>
  <si>
    <t>NHZ2052-11</t>
  </si>
  <si>
    <t>NHZ2053-11</t>
  </si>
  <si>
    <t>NHZ2055-11</t>
  </si>
  <si>
    <t>NHZ2057-11</t>
  </si>
  <si>
    <t>NHZ2058-11</t>
  </si>
  <si>
    <t>NHZ2077-11</t>
  </si>
  <si>
    <t>NHZ2002-11</t>
  </si>
  <si>
    <t>NHH2009-13</t>
  </si>
  <si>
    <t>NHZ2021-11</t>
  </si>
  <si>
    <t>NHH2028-13</t>
  </si>
  <si>
    <t>EAU - Engenharia Ambiental e Urbana (OBR);BCB - Bacharelado em Ciências Biológicas (OL);BC&amp;T - Bacharelado em Ciência e Tecnologia (OL);LCH - Licenciatura em Ciências e Humanidades (OL);BC&amp;H - Bacharelado em Ciências e Humanidades (OL)</t>
  </si>
  <si>
    <t>BFIL - Bacharelado em Filosofia (OL);BC&amp;H - Bacharelado em Ciências e Humanidades (OL)</t>
  </si>
  <si>
    <t>BC&amp;H - Bacharelado em Ciências e Humanidades (OBR);BC&amp;H - Bacharelado em Ciências e Humanidades (OBR)</t>
  </si>
  <si>
    <t>Regimes e Formas de Governo</t>
  </si>
  <si>
    <t>LFIS - Licenciatura em Física (OL);LQ - Licenciatura em Química (OL);BC&amp;T - Bacharelado em Ciência e Tecnologia (OL);BC&amp;H - Bacharelado em Ciências e Humanidades (OL);LCNE - Licenciatura em Ciências Naturais e Exatas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</si>
  <si>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(OL);LQ - Licenciatura em Química (OBR)</t>
  </si>
  <si>
    <t>LCB - Licenciatura em Ciências Biológicas (OL);BPP - Bacharelado em Políticas Públicas (L);LFIL - Licenciatura em Filosofia (OL)</t>
  </si>
  <si>
    <t>EAU - Engenharia Ambiental e Urbana (OL);BC&amp;T - Bacharelado em Ciência e Tecnologia (OL);BC&amp;H - Bacharelado em Ciências e Humanidades (OL);LFIL - Licenciatura em Filosofia (OL)</t>
  </si>
  <si>
    <t>LM - Licenciatura em Matemática (OL);LCNE - Licenciatura em Ciências Naturais e Exatas (OL)</t>
  </si>
  <si>
    <t>BC&amp;H - Bacharelado em Ciências e Humanidades (OBR);BC&amp;T - Bacharelado em Ciência e Tecnologia (OL);LCNE - Licenciatura em Ciências Naturais e Exatas (OBR);LCH - Licenciatura em Ciências e Humanidades (OBR);LM - Licenciatura em Matemática (OBR)</t>
  </si>
  <si>
    <t>BM - Bacharelado em Matemática (OL);LM - Licenciatura em Matemática (OL);BC&amp;T - Bacharelado em Ciência e Tecnologia (OL);LCNE - Licenciatura em Ciências Naturais e Exatas (OL)</t>
  </si>
  <si>
    <t>BFIS - Bacharelado em Física (OL);LFIS - Licenciatura em Física (OL);BC&amp;T - Bacharelado em Ciência e Tecnologia (OL);BC&amp;H - Bacharelado em Ciências e Humanidades (OL);LCNE - Licenciatura em Ciências Naturais e Exatas (OL)</t>
  </si>
  <si>
    <t>BM - Bacharelado em Matemática (OL);LM - Licenciatura em Matemática (OL);BC&amp;H - Bacharelado em Ciências e Humanidades (OL);LCNE - Licenciatura em Ciências Naturais e Exatas (OL)</t>
  </si>
  <si>
    <t>BC&amp;T - Bacharelado em Ciência e Tecnologia (OBR);LCNE - Licenciatura em Ciências Naturais e Exatas (OL);BC&amp;H - Bacharelado em Ciências e Humanidades (OL);BCE - Bacharelado em Ciências Econômicas (OL)</t>
  </si>
  <si>
    <t>LFIL - Licenciatura em Filosofia (OL);LCH - Licenciatura em Ciências e Humanidades (OL);LM - Licenciatura em Matemática (OL)</t>
  </si>
  <si>
    <t>LFIL - Licenciatura em Filosofia (OL);LCNE - Licenciatura em Ciências Naturais e Exatas (OL)</t>
  </si>
  <si>
    <t>BCB - Bacharelado em Ciências Biológicas (OL);LCNE - Licenciatura em Ciências Naturais e Exatas (OL)</t>
  </si>
  <si>
    <t>LQ - Licenciatura em Química (OL);LCB - Licenciatura em Ciências Biológicas (OL);LFIS - Licenciatura em Física (OL);BC&amp;T - Bacharelado em Ciência e Tecnologia (OL);BC&amp;H - Bacharelado em Ciências e Humanidades (OL);LCNE - Licenciatura em Ciências Naturais e Exatas (OL)</t>
  </si>
  <si>
    <t>BC&amp;T - Bacharelado em Ciência e Tecnologia (OL);LCB - Licenciatura em Ciências Biológicas (OBR);LCNE - Licenciatura em Ciências Naturais e Exatas (OL)</t>
  </si>
  <si>
    <t>BN - Bacharelado em Neurociência (OL);LM - Licenciatura em Matemática (OL);BCB - Bacharelado em Ciências Biológicas (OL);BC&amp;H - Bacharelado em Ciências e Humanidades (OL);LCB - Licenciatura em Ciências Biológicas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</si>
  <si>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(OL);BFIS - Bacharelado em Física (OL);BCB - Bacharelado em Ciências Biológicas (OL);LQ - Licenciatura em Química (OBR)</t>
  </si>
  <si>
    <t>BPP - Bacharelado em Políticas Públicas (OBR);BC&amp;H - Bacharelado em Ciências e Humanidades (OL);LCNE - Licenciatura em Ciências Naturais e Exatas (OL);LCNE - Licenciatura em Ciências Naturais e Exatas (OL)</t>
  </si>
  <si>
    <t>LFIS - Licenciatura em Física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</si>
  <si>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LFIS - Licenciatura em Física (OBR);LQ - Licenciatura em Química (OBR)LCB - Licenciatura em Ciências Biológicas (OBR);BC&amp;T - Bacharelado em Ciência e Tecnologia (OL);BC&amp;H - Bacharelado em Ciências e Humanidades (OL);LCNE - Licenciatura em Ciências Naturais e Exatas (OL)</t>
  </si>
  <si>
    <t>EAU - Engenharia Ambiental e Urbana (OL);BCB - Bacharelado em Ciências Biológicas (OBR);LCB - Licenciatura em Ciências Biológicas (OBR);LFIL - Licenciatura em Filosofia (OL)</t>
  </si>
  <si>
    <t>LM - Licenciatura em Matemática (OL);BC&amp;T - Bacharelado em Ciência e Tecnologia (OL);LCB - Licenciatura em Ciências Biológicas (OBR);LCNE - Licenciatura em Ciências Naturais e Exatas (OL)</t>
  </si>
  <si>
    <t>LFIS - Licenciatura em Física (OBR);LM - Licenciatura em Matemática (OL);LCNE - Licenciatura em Ciências Naturais e Exatas (OL)</t>
  </si>
  <si>
    <t>LFIS - Licenciatura em Física (OBR);LCNE - Licenciatura em Ciências Naturais e Exatas (OL)</t>
  </si>
  <si>
    <t>LQ - Licenciatura em Química (OBR);LM - Licenciatura em Matemática (OL);LCNE - Licenciatura em Ciências Naturais e Exatas (OL)</t>
  </si>
  <si>
    <t>EINF - Engenharia de Informação (OL);BC&amp;T - Bacharelado em Ciência e Tecnologia (OL);BCC - Bacharelado em Ciências da Computação (OBR);BM - Bacharelado em Matemática (OL)</t>
  </si>
  <si>
    <t>LM - Licenciatura em Matemática (OL);BN - Bacharelado em Neurociência (OBR);LCB - Licenciatura em Ciências Biológicas (OL);BCE - Bacharelado em Ciências Econômicas (OL);BC&amp;T - Bacharelado em Ciência e Tecnologia (OL);BC&amp;H - Bacharelado em Ciências e Humanidades (OL);LCNE - Licenciatura em Ciências Naturais e Exatas (OL);LCH - Licenciatura em Ciências e Humanidades (OL);LFIL - Licenciatura em Filosofia (OL)</t>
  </si>
  <si>
    <t>LQ - Licenciatura em Química (OL);LCNE - Licenciatura em Ciências Naturais e Exatas (OL)</t>
  </si>
  <si>
    <t>BPP - Bacharelado em Políticas Públicas (OL);BC&amp;H - Bacharelado em Ciências e Humanidades (OL);BRI - Bacharelado em Relações Internacionais (OBR);LFIL - Licenciatura em Filosofia (OL)</t>
  </si>
  <si>
    <t>BPP - Bacharelado em Políticas Públicas (OBR);BC&amp;H - Bacharelado em Ciências e Humanidades (OL);BRI - Bacharelado em Relações Internacionais (OL)</t>
  </si>
  <si>
    <t>LQ - Licenciatura em Química (OL);BQ - Bacharelado em Química (OL)</t>
  </si>
  <si>
    <t>LQ - Licenciatura em Química (OL);LCB - Licenciatura em Ciências Biológicas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(OL);BCC - Bacharelado em Ciências da Computação (OL)</t>
  </si>
  <si>
    <t>LCH - Licenciatura em Ciências e Humanidades (OBR)</t>
  </si>
  <si>
    <t>LFIS - Licenciatura em Física (OL); LM - Licenciatura em Matemática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</si>
  <si>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BC&amp;H - Bacharelado em Ciências e Humanidades (OBR);BC&amp;T - Bacharelado em Ciência e Tecnologia (OL);LCH - Licenciatura em Ciências e Humanidades (OBR);EAU - Engenharia Ambiental e Urbana (OL)</t>
  </si>
  <si>
    <t>História dos Povos Indígenas Brasileiros</t>
  </si>
  <si>
    <t>Ciência e Culturas Antigas</t>
  </si>
  <si>
    <t>De Mercosul, Unasul à Celac</t>
  </si>
  <si>
    <t>Temas de Filosofia Antiga</t>
  </si>
  <si>
    <t>Temas de Filosofia Moderna I</t>
  </si>
  <si>
    <t>EAER - Engenharia Aeroespacial (OBR)</t>
  </si>
  <si>
    <t>EAER - Engenharia Aeroespacial (OL)</t>
  </si>
  <si>
    <t>EAER - Engenharia Aeroespacial (OBR);BC&amp;T - Bacharelado em Ciência e Tecnologia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</si>
  <si>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(OBR);BC&amp;T - Bacharelado em Ciência e Tecnologia (OL);BCC - Bacharelado em Ciências da Computação (OBR);BC&amp;H - Bacharelado em Ciências e Humanidades (OL);EIAR - Engenharia de Instrumentação, Automação e Robótica (OBR);LCNE - Licenciatura em Ciências Naturais e Exatas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</si>
  <si>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(OBR);BCE - Bacharelado em Ciências Econômicas (OL);BC&amp;T - Bacharelado em Ciência e Tecnologia (OL);BCC - Bacharelado em Ciências da Computação (OL);EIAR - Engenharia de Instrumentação, Automação e Robótica (OBR);LCNE - Licenciatura em Ciências Naturais e Exatas (OL)</t>
  </si>
  <si>
    <t>BFIS - Bacharelado em Física (OBR);EGES - Engenharia de Gestão (OL);EBIO - Engenharia Biomédica (OL);EENE - Engenharia de Energia (OBR);BM - Bacharelado em Matemática (OBR);EMAT - Engenharia de Materiais (OBR);EAER - Engenharia Aeroespacial (OBR);EINF - Engenharia de Informação (OL);EAU - Engenharia Ambiental e Urbana (OL);BC&amp;T - Bacharelado em Ciência e Tecnologia (OL);EIAR - Engenharia de Instrumentação, Automação e Robótica (OBR)</t>
  </si>
  <si>
    <t>EBIO - Engenharia Biomédica (OBR);EENE - Engenharia de Energia (OBR);EAER - Engenharia Aeroespacial (OL);EINF - Engenharia de Informação (OBR);BC&amp;T - Bacharelado em Ciência e Tecnologia (OL);EIAR - Engenharia de Instrumentação, Automação e Robótica (OBR)</t>
  </si>
  <si>
    <t>EAER - Engenharia Aeroespacial (OL);EIAR - Engenharia de Instrumentação, Automação e Robótica (OL)</t>
  </si>
  <si>
    <t>LFIS - Licenciatura em Física (OL);EBIO - Engenharia Biomédica (OL);EAER - Engenharia Aeroespacial (OL);EINF - Engenharia de Informação (OBR);BC&amp;T - Bacharelado em Ciência e Tecnologia (OL);EIAR - Engenharia de Instrumentação, Automação e Robótica (OBR)</t>
  </si>
  <si>
    <t>EBIO - Engenharia Biomédica (OL);EAER - Engenharia Aeroespacial (OL);EINF - Engenharia de Informação (OBR);BC&amp;T - Bacharelado em Ciência e Tecnologia (OL);EIAR - Engenharia de Instrumentação, Automação e Robótica (OBR)</t>
  </si>
  <si>
    <t>EAER - Engenharia Aeroespacial (OL);BC&amp;T - Bacharelado em Ciência e Tecnologia (OL)</t>
  </si>
  <si>
    <t>EAER - Engenharia Aeroespacial (OL);BC&amp;T - Bacharelado em Ciência e Tecnologia (OL);EIAR - Engenharia de Instrumentação, Automação e Robótica (OBR)</t>
  </si>
  <si>
    <t>EAER - Engenharia Aeroespacial (OL);EIAR - Engenharia de Instrumentação, Automação e Robótica (OBR)</t>
  </si>
  <si>
    <t>EAER - Engenharia Aeroespacial (OBR);EINF - Engenharia de Informação (OBR);EIAR - Engenharia de Instrumentação, Automação e Robótica (OBR)</t>
  </si>
  <si>
    <t>EAER - Engenharia Aeroespacial (OBR);EIAR - Engenharia de Instrumentação, Automação e Robótica (OBR);EINF - Engenharia de Informação (OL)</t>
  </si>
  <si>
    <t>EGES - Engenharia de Gestão (OL);EAER - Engenharia Aeroespacial (OBR)</t>
  </si>
  <si>
    <t>EBIO - Engenharia Biomédica (OL);EAER - Engenharia Aeroespacial (OBR);EINF - Engenharia de Informação (OBR);BC&amp;T - Bacharelado em Ciência e Tecnologia (OL);EIAR - Engenharia de Instrumentação, Automação e Robótica (OBR)</t>
  </si>
  <si>
    <t>BPP - Bacharelado em Políticas Públicas (L);LCB - Licenciatura em Ciências Biológicas (OL)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</si>
</sst>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Fill="1" applyBorder="1" applyAlignment="1" applyProtection="1">
      <alignment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2" fillId="0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 applyProtection="1">
      <alignment horizontal="left" vertical="top"/>
    </xf>
    <xf numFmtId="0" fontId="2" fillId="0" borderId="1" xfId="0" quotePrefix="1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 applyProtection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2" fillId="0" borderId="7" xfId="0" quotePrefix="1" applyNumberFormat="1" applyFont="1" applyFill="1" applyBorder="1" applyAlignment="1" applyProtection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4" fillId="0" borderId="2" xfId="0" applyFont="1" applyFill="1" applyBorder="1" applyAlignment="1"/>
    <xf numFmtId="0" fontId="1" fillId="0" borderId="0" xfId="0" applyFont="1" applyBorder="1" applyAlignment="1"/>
    <xf numFmtId="0" fontId="5" fillId="0" borderId="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9" fillId="0" borderId="0" xfId="0" applyFont="1" applyFill="1" applyAlignment="1">
      <alignment vertical="top"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304" totalsRowShown="0" headerRowDxfId="8" dataDxfId="6" headerRowBorderDxfId="7" tableBorderDxfId="5" totalsRowBorderDxfId="4">
  <autoFilter ref="A1:D1304" xr:uid="{00000000-0009-0000-0100-000001000000}"/>
  <sortState xmlns:xlrd2="http://schemas.microsoft.com/office/spreadsheetml/2017/richdata2" ref="A2:D1304">
    <sortCondition ref="B1:B1304"/>
  </sortState>
  <tableColumns count="4">
    <tableColumn id="1" xr3:uid="{00000000-0010-0000-0000-000001000000}" name="Sigla" dataDxfId="3"/>
    <tableColumn id="2" xr3:uid="{00000000-0010-0000-0000-000002000000}" name="Disciplina" dataDxfId="2"/>
    <tableColumn id="3" xr3:uid="{00000000-0010-0000-0000-000003000000}" name="TPI" dataDxfId="1"/>
    <tableColumn id="4" xr3:uid="{00000000-0010-0000-0000-000004000000}" name="Cursos/Categor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5"/>
  <sheetViews>
    <sheetView tabSelected="1" topLeftCell="A162" workbookViewId="0">
      <selection activeCell="D193" sqref="D193"/>
    </sheetView>
  </sheetViews>
  <sheetFormatPr defaultColWidth="9.140625" defaultRowHeight="12.75" x14ac:dyDescent="0.25"/>
  <cols>
    <col min="1" max="1" width="11.85546875" style="14" bestFit="1" customWidth="1"/>
    <col min="2" max="2" width="76.85546875" style="14" customWidth="1"/>
    <col min="3" max="3" width="7.7109375" style="14" bestFit="1" customWidth="1"/>
    <col min="4" max="4" width="138.85546875" style="39" customWidth="1"/>
    <col min="5" max="16384" width="9.140625" style="14"/>
  </cols>
  <sheetData>
    <row r="1" spans="1:4" x14ac:dyDescent="0.25">
      <c r="A1" s="16" t="s">
        <v>2400</v>
      </c>
      <c r="B1" s="41" t="s">
        <v>2399</v>
      </c>
      <c r="C1" s="41" t="s">
        <v>2398</v>
      </c>
      <c r="D1" s="42" t="s">
        <v>2560</v>
      </c>
    </row>
    <row r="2" spans="1:4" x14ac:dyDescent="0.25">
      <c r="A2" s="18" t="s">
        <v>2397</v>
      </c>
      <c r="B2" s="3" t="s">
        <v>2396</v>
      </c>
      <c r="C2" s="35" t="s">
        <v>4</v>
      </c>
      <c r="D2" s="34" t="s">
        <v>2401</v>
      </c>
    </row>
    <row r="3" spans="1:4" x14ac:dyDescent="0.25">
      <c r="A3" s="18" t="s">
        <v>2395</v>
      </c>
      <c r="B3" s="3" t="s">
        <v>2394</v>
      </c>
      <c r="C3" s="35" t="s">
        <v>4</v>
      </c>
      <c r="D3" s="34" t="s">
        <v>2498</v>
      </c>
    </row>
    <row r="4" spans="1:4" x14ac:dyDescent="0.25">
      <c r="A4" s="18" t="s">
        <v>2393</v>
      </c>
      <c r="B4" s="3" t="s">
        <v>2392</v>
      </c>
      <c r="C4" s="35" t="s">
        <v>4</v>
      </c>
      <c r="D4" s="39" t="s">
        <v>50</v>
      </c>
    </row>
    <row r="5" spans="1:4" x14ac:dyDescent="0.25">
      <c r="A5" s="18" t="s">
        <v>2391</v>
      </c>
      <c r="B5" s="3" t="s">
        <v>2390</v>
      </c>
      <c r="C5" s="35" t="s">
        <v>300</v>
      </c>
      <c r="D5" s="39" t="s">
        <v>3091</v>
      </c>
    </row>
    <row r="6" spans="1:4" x14ac:dyDescent="0.25">
      <c r="A6" s="18" t="s">
        <v>2389</v>
      </c>
      <c r="B6" s="3" t="s">
        <v>2388</v>
      </c>
      <c r="C6" s="35" t="s">
        <v>300</v>
      </c>
      <c r="D6" s="39" t="s">
        <v>3092</v>
      </c>
    </row>
    <row r="7" spans="1:4" x14ac:dyDescent="0.25">
      <c r="A7" s="18" t="s">
        <v>2387</v>
      </c>
      <c r="B7" s="3" t="s">
        <v>2386</v>
      </c>
      <c r="C7" s="35" t="s">
        <v>300</v>
      </c>
      <c r="D7" s="39" t="s">
        <v>3091</v>
      </c>
    </row>
    <row r="8" spans="1:4" x14ac:dyDescent="0.25">
      <c r="A8" s="18" t="s">
        <v>2385</v>
      </c>
      <c r="B8" s="3" t="s">
        <v>2384</v>
      </c>
      <c r="C8" s="35" t="s">
        <v>4</v>
      </c>
      <c r="D8" s="39" t="s">
        <v>3093</v>
      </c>
    </row>
    <row r="9" spans="1:4" x14ac:dyDescent="0.25">
      <c r="A9" s="18" t="s">
        <v>2383</v>
      </c>
      <c r="B9" s="3" t="s">
        <v>2382</v>
      </c>
      <c r="C9" s="35" t="s">
        <v>4</v>
      </c>
      <c r="D9" s="34" t="s">
        <v>3092</v>
      </c>
    </row>
    <row r="10" spans="1:4" x14ac:dyDescent="0.25">
      <c r="A10" s="18" t="s">
        <v>2381</v>
      </c>
      <c r="B10" s="3" t="s">
        <v>2380</v>
      </c>
      <c r="C10" s="35" t="s">
        <v>0</v>
      </c>
      <c r="D10" s="39" t="s">
        <v>3092</v>
      </c>
    </row>
    <row r="11" spans="1:4" ht="15" x14ac:dyDescent="0.25">
      <c r="A11" s="47" t="s">
        <v>2683</v>
      </c>
      <c r="B11" s="2" t="s">
        <v>2708</v>
      </c>
      <c r="C11" s="33" t="s">
        <v>4</v>
      </c>
      <c r="D11" s="39" t="s">
        <v>2721</v>
      </c>
    </row>
    <row r="12" spans="1:4" ht="51" x14ac:dyDescent="0.25">
      <c r="A12" s="18" t="s">
        <v>2379</v>
      </c>
      <c r="B12" s="3" t="s">
        <v>2378</v>
      </c>
      <c r="C12" s="35" t="s">
        <v>1633</v>
      </c>
      <c r="D12" s="39" t="s">
        <v>3094</v>
      </c>
    </row>
    <row r="13" spans="1:4" x14ac:dyDescent="0.25">
      <c r="A13" s="18" t="s">
        <v>2377</v>
      </c>
      <c r="B13" s="3" t="s">
        <v>2376</v>
      </c>
      <c r="C13" s="35" t="s">
        <v>4</v>
      </c>
      <c r="D13" s="39" t="s">
        <v>1573</v>
      </c>
    </row>
    <row r="14" spans="1:4" x14ac:dyDescent="0.25">
      <c r="A14" s="18" t="s">
        <v>2375</v>
      </c>
      <c r="B14" s="3" t="s">
        <v>2374</v>
      </c>
      <c r="C14" s="35" t="s">
        <v>4</v>
      </c>
      <c r="D14" s="39" t="s">
        <v>1573</v>
      </c>
    </row>
    <row r="15" spans="1:4" x14ac:dyDescent="0.25">
      <c r="A15" s="18" t="s">
        <v>2373</v>
      </c>
      <c r="B15" s="3" t="s">
        <v>2372</v>
      </c>
      <c r="C15" s="35" t="s">
        <v>91</v>
      </c>
      <c r="D15" s="39" t="s">
        <v>2723</v>
      </c>
    </row>
    <row r="16" spans="1:4" ht="25.5" x14ac:dyDescent="0.25">
      <c r="A16" s="18" t="s">
        <v>2371</v>
      </c>
      <c r="B16" s="3" t="s">
        <v>2370</v>
      </c>
      <c r="C16" s="35" t="s">
        <v>9</v>
      </c>
      <c r="D16" s="39" t="s">
        <v>2521</v>
      </c>
    </row>
    <row r="17" spans="1:4" x14ac:dyDescent="0.25">
      <c r="A17" s="18" t="s">
        <v>2369</v>
      </c>
      <c r="B17" s="3" t="s">
        <v>2368</v>
      </c>
      <c r="C17" s="35" t="s">
        <v>9</v>
      </c>
      <c r="D17" s="39" t="s">
        <v>2506</v>
      </c>
    </row>
    <row r="18" spans="1:4" x14ac:dyDescent="0.25">
      <c r="A18" s="18" t="s">
        <v>2367</v>
      </c>
      <c r="B18" s="3" t="s">
        <v>2366</v>
      </c>
      <c r="C18" s="35" t="s">
        <v>4</v>
      </c>
      <c r="D18" s="39" t="s">
        <v>42</v>
      </c>
    </row>
    <row r="19" spans="1:4" ht="15" x14ac:dyDescent="0.25">
      <c r="A19" s="47" t="s">
        <v>2684</v>
      </c>
      <c r="B19" s="2" t="s">
        <v>2685</v>
      </c>
      <c r="C19" s="33" t="s">
        <v>4</v>
      </c>
      <c r="D19" s="39" t="s">
        <v>42</v>
      </c>
    </row>
    <row r="20" spans="1:4" x14ac:dyDescent="0.25">
      <c r="A20" s="18" t="s">
        <v>2365</v>
      </c>
      <c r="B20" s="3" t="s">
        <v>2364</v>
      </c>
      <c r="C20" s="35" t="s">
        <v>4</v>
      </c>
      <c r="D20" s="39" t="s">
        <v>259</v>
      </c>
    </row>
    <row r="21" spans="1:4" x14ac:dyDescent="0.25">
      <c r="A21" s="18" t="s">
        <v>2363</v>
      </c>
      <c r="B21" s="3" t="s">
        <v>2362</v>
      </c>
      <c r="C21" s="35" t="s">
        <v>4</v>
      </c>
      <c r="D21" s="39" t="s">
        <v>2542</v>
      </c>
    </row>
    <row r="22" spans="1:4" x14ac:dyDescent="0.25">
      <c r="A22" s="18" t="s">
        <v>2361</v>
      </c>
      <c r="B22" s="3" t="s">
        <v>2360</v>
      </c>
      <c r="C22" s="35" t="s">
        <v>4</v>
      </c>
      <c r="D22" s="39" t="s">
        <v>230</v>
      </c>
    </row>
    <row r="23" spans="1:4" x14ac:dyDescent="0.25">
      <c r="A23" s="18" t="s">
        <v>2359</v>
      </c>
      <c r="B23" s="3" t="s">
        <v>2358</v>
      </c>
      <c r="C23" s="35" t="s">
        <v>4</v>
      </c>
      <c r="D23" s="34" t="s">
        <v>1265</v>
      </c>
    </row>
    <row r="24" spans="1:4" x14ac:dyDescent="0.25">
      <c r="A24" s="18" t="s">
        <v>2357</v>
      </c>
      <c r="B24" s="3" t="s">
        <v>2356</v>
      </c>
      <c r="C24" s="35" t="s">
        <v>4</v>
      </c>
      <c r="D24" s="39" t="s">
        <v>42</v>
      </c>
    </row>
    <row r="25" spans="1:4" x14ac:dyDescent="0.25">
      <c r="A25" s="18" t="s">
        <v>2355</v>
      </c>
      <c r="B25" s="3" t="s">
        <v>2354</v>
      </c>
      <c r="C25" s="35" t="s">
        <v>4</v>
      </c>
      <c r="D25" s="39" t="s">
        <v>2523</v>
      </c>
    </row>
    <row r="26" spans="1:4" x14ac:dyDescent="0.25">
      <c r="A26" s="18" t="s">
        <v>2353</v>
      </c>
      <c r="B26" s="3" t="s">
        <v>2352</v>
      </c>
      <c r="C26" s="35" t="s">
        <v>199</v>
      </c>
      <c r="D26" s="39" t="s">
        <v>476</v>
      </c>
    </row>
    <row r="27" spans="1:4" x14ac:dyDescent="0.25">
      <c r="A27" s="18" t="s">
        <v>2351</v>
      </c>
      <c r="B27" s="3" t="s">
        <v>2350</v>
      </c>
      <c r="C27" s="35" t="s">
        <v>264</v>
      </c>
      <c r="D27" s="39" t="s">
        <v>2458</v>
      </c>
    </row>
    <row r="28" spans="1:4" x14ac:dyDescent="0.25">
      <c r="A28" s="5" t="s">
        <v>2349</v>
      </c>
      <c r="B28" s="3" t="s">
        <v>2348</v>
      </c>
      <c r="C28" s="35" t="s">
        <v>0</v>
      </c>
      <c r="D28" s="39" t="s">
        <v>2402</v>
      </c>
    </row>
    <row r="29" spans="1:4" x14ac:dyDescent="0.25">
      <c r="A29" s="5" t="s">
        <v>2347</v>
      </c>
      <c r="B29" s="3" t="s">
        <v>2346</v>
      </c>
      <c r="C29" s="35" t="s">
        <v>669</v>
      </c>
      <c r="D29" s="39" t="s">
        <v>235</v>
      </c>
    </row>
    <row r="30" spans="1:4" x14ac:dyDescent="0.25">
      <c r="A30" s="5" t="s">
        <v>2345</v>
      </c>
      <c r="B30" s="3" t="s">
        <v>2344</v>
      </c>
      <c r="C30" s="35" t="s">
        <v>3</v>
      </c>
      <c r="D30" s="39" t="s">
        <v>2488</v>
      </c>
    </row>
    <row r="31" spans="1:4" x14ac:dyDescent="0.25">
      <c r="A31" s="5" t="s">
        <v>2343</v>
      </c>
      <c r="B31" s="3" t="s">
        <v>2342</v>
      </c>
      <c r="C31" s="35" t="s">
        <v>2187</v>
      </c>
      <c r="D31" s="39" t="s">
        <v>2459</v>
      </c>
    </row>
    <row r="32" spans="1:4" x14ac:dyDescent="0.25">
      <c r="A32" s="5" t="s">
        <v>2341</v>
      </c>
      <c r="B32" s="3" t="s">
        <v>2340</v>
      </c>
      <c r="C32" s="35" t="s">
        <v>9</v>
      </c>
      <c r="D32" s="39" t="s">
        <v>83</v>
      </c>
    </row>
    <row r="33" spans="1:4" x14ac:dyDescent="0.25">
      <c r="A33" s="5" t="s">
        <v>2339</v>
      </c>
      <c r="B33" s="3" t="s">
        <v>2338</v>
      </c>
      <c r="C33" s="35" t="s">
        <v>264</v>
      </c>
      <c r="D33" s="39" t="s">
        <v>2446</v>
      </c>
    </row>
    <row r="34" spans="1:4" x14ac:dyDescent="0.25">
      <c r="A34" s="26" t="s">
        <v>2843</v>
      </c>
      <c r="B34" s="27" t="s">
        <v>2337</v>
      </c>
      <c r="C34" s="8" t="s">
        <v>4</v>
      </c>
      <c r="D34" s="34" t="s">
        <v>235</v>
      </c>
    </row>
    <row r="35" spans="1:4" x14ac:dyDescent="0.25">
      <c r="A35" s="26" t="s">
        <v>2844</v>
      </c>
      <c r="B35" s="28" t="s">
        <v>2845</v>
      </c>
      <c r="C35" s="8" t="s">
        <v>4</v>
      </c>
      <c r="D35" s="34" t="s">
        <v>2851</v>
      </c>
    </row>
    <row r="36" spans="1:4" x14ac:dyDescent="0.25">
      <c r="A36" s="26" t="s">
        <v>2846</v>
      </c>
      <c r="B36" s="28" t="s">
        <v>2847</v>
      </c>
      <c r="C36" s="8" t="s">
        <v>4</v>
      </c>
      <c r="D36" s="34" t="s">
        <v>2483</v>
      </c>
    </row>
    <row r="37" spans="1:4" x14ac:dyDescent="0.25">
      <c r="A37" s="26" t="s">
        <v>2848</v>
      </c>
      <c r="B37" s="28" t="s">
        <v>2849</v>
      </c>
      <c r="C37" s="8" t="s">
        <v>2184</v>
      </c>
      <c r="D37" s="34" t="s">
        <v>3092</v>
      </c>
    </row>
    <row r="38" spans="1:4" x14ac:dyDescent="0.25">
      <c r="A38" s="5" t="s">
        <v>2822</v>
      </c>
      <c r="B38" s="3" t="s">
        <v>2823</v>
      </c>
      <c r="C38" s="35" t="s">
        <v>4</v>
      </c>
      <c r="D38" s="39" t="s">
        <v>2402</v>
      </c>
    </row>
    <row r="39" spans="1:4" x14ac:dyDescent="0.25">
      <c r="A39" s="5" t="s">
        <v>2336</v>
      </c>
      <c r="B39" s="3" t="s">
        <v>2335</v>
      </c>
      <c r="C39" s="35" t="s">
        <v>91</v>
      </c>
      <c r="D39" s="39" t="s">
        <v>2723</v>
      </c>
    </row>
    <row r="40" spans="1:4" x14ac:dyDescent="0.25">
      <c r="A40" s="5" t="s">
        <v>2334</v>
      </c>
      <c r="B40" s="3" t="s">
        <v>2333</v>
      </c>
      <c r="C40" s="35" t="s">
        <v>4</v>
      </c>
      <c r="D40" s="39" t="s">
        <v>202</v>
      </c>
    </row>
    <row r="41" spans="1:4" x14ac:dyDescent="0.25">
      <c r="A41" s="5" t="s">
        <v>3000</v>
      </c>
      <c r="B41" s="3" t="s">
        <v>2332</v>
      </c>
      <c r="C41" s="35" t="s">
        <v>4</v>
      </c>
      <c r="D41" s="39" t="s">
        <v>259</v>
      </c>
    </row>
    <row r="42" spans="1:4" x14ac:dyDescent="0.25">
      <c r="A42" s="5" t="s">
        <v>2331</v>
      </c>
      <c r="B42" s="3" t="s">
        <v>2330</v>
      </c>
      <c r="C42" s="35" t="s">
        <v>4</v>
      </c>
      <c r="D42" s="39" t="s">
        <v>259</v>
      </c>
    </row>
    <row r="43" spans="1:4" x14ac:dyDescent="0.25">
      <c r="A43" s="5" t="s">
        <v>2329</v>
      </c>
      <c r="B43" s="3" t="s">
        <v>2328</v>
      </c>
      <c r="C43" s="35" t="s">
        <v>2219</v>
      </c>
      <c r="D43" s="39" t="s">
        <v>198</v>
      </c>
    </row>
    <row r="44" spans="1:4" x14ac:dyDescent="0.25">
      <c r="A44" s="5" t="s">
        <v>2327</v>
      </c>
      <c r="B44" s="3" t="s">
        <v>2326</v>
      </c>
      <c r="C44" s="35" t="s">
        <v>4</v>
      </c>
      <c r="D44" s="39" t="s">
        <v>223</v>
      </c>
    </row>
    <row r="45" spans="1:4" x14ac:dyDescent="0.25">
      <c r="A45" s="5" t="s">
        <v>2325</v>
      </c>
      <c r="B45" s="3" t="s">
        <v>2324</v>
      </c>
      <c r="C45" s="35" t="s">
        <v>4</v>
      </c>
      <c r="D45" s="39" t="s">
        <v>1573</v>
      </c>
    </row>
    <row r="46" spans="1:4" x14ac:dyDescent="0.25">
      <c r="A46" s="5" t="s">
        <v>2323</v>
      </c>
      <c r="B46" s="3" t="s">
        <v>2322</v>
      </c>
      <c r="C46" s="35" t="s">
        <v>4</v>
      </c>
      <c r="D46" s="39" t="s">
        <v>3108</v>
      </c>
    </row>
    <row r="47" spans="1:4" x14ac:dyDescent="0.25">
      <c r="A47" s="5" t="s">
        <v>2321</v>
      </c>
      <c r="B47" s="3" t="s">
        <v>2320</v>
      </c>
      <c r="C47" s="35" t="s">
        <v>4</v>
      </c>
      <c r="D47" s="39" t="s">
        <v>2319</v>
      </c>
    </row>
    <row r="48" spans="1:4" ht="15" x14ac:dyDescent="0.25">
      <c r="A48" s="17" t="s">
        <v>2686</v>
      </c>
      <c r="B48" s="2" t="s">
        <v>2687</v>
      </c>
      <c r="C48" s="33" t="s">
        <v>4</v>
      </c>
      <c r="D48" s="39" t="s">
        <v>2721</v>
      </c>
    </row>
    <row r="49" spans="1:4" x14ac:dyDescent="0.25">
      <c r="A49" s="5" t="s">
        <v>3031</v>
      </c>
      <c r="B49" s="3" t="s">
        <v>2318</v>
      </c>
      <c r="C49" s="35" t="s">
        <v>2860</v>
      </c>
      <c r="D49" s="48" t="s">
        <v>240</v>
      </c>
    </row>
    <row r="50" spans="1:4" x14ac:dyDescent="0.25">
      <c r="A50" s="5" t="s">
        <v>2317</v>
      </c>
      <c r="B50" s="3" t="s">
        <v>2316</v>
      </c>
      <c r="C50" s="35" t="s">
        <v>0</v>
      </c>
      <c r="D50" s="39" t="s">
        <v>3092</v>
      </c>
    </row>
    <row r="51" spans="1:4" x14ac:dyDescent="0.25">
      <c r="A51" s="5" t="s">
        <v>2315</v>
      </c>
      <c r="B51" s="3" t="s">
        <v>2314</v>
      </c>
      <c r="C51" s="35" t="s">
        <v>59</v>
      </c>
      <c r="D51" s="39" t="s">
        <v>2507</v>
      </c>
    </row>
    <row r="52" spans="1:4" x14ac:dyDescent="0.25">
      <c r="A52" s="5" t="s">
        <v>2313</v>
      </c>
      <c r="B52" s="3" t="s">
        <v>2312</v>
      </c>
      <c r="C52" s="35" t="s">
        <v>0</v>
      </c>
      <c r="D52" s="39" t="s">
        <v>2508</v>
      </c>
    </row>
    <row r="53" spans="1:4" x14ac:dyDescent="0.25">
      <c r="A53" s="5" t="s">
        <v>2311</v>
      </c>
      <c r="B53" s="3" t="s">
        <v>2310</v>
      </c>
      <c r="C53" s="35" t="s">
        <v>4</v>
      </c>
      <c r="D53" s="39" t="s">
        <v>53</v>
      </c>
    </row>
    <row r="54" spans="1:4" x14ac:dyDescent="0.25">
      <c r="A54" s="5" t="s">
        <v>2309</v>
      </c>
      <c r="B54" s="3" t="s">
        <v>2308</v>
      </c>
      <c r="C54" s="35" t="s">
        <v>4</v>
      </c>
      <c r="D54" s="39" t="s">
        <v>2476</v>
      </c>
    </row>
    <row r="55" spans="1:4" x14ac:dyDescent="0.25">
      <c r="A55" s="5" t="s">
        <v>2307</v>
      </c>
      <c r="B55" s="3" t="s">
        <v>2306</v>
      </c>
      <c r="C55" s="35" t="s">
        <v>4</v>
      </c>
      <c r="D55" s="39" t="s">
        <v>253</v>
      </c>
    </row>
    <row r="56" spans="1:4" x14ac:dyDescent="0.25">
      <c r="A56" s="5" t="s">
        <v>2305</v>
      </c>
      <c r="B56" s="3" t="s">
        <v>2304</v>
      </c>
      <c r="C56" s="35" t="s">
        <v>300</v>
      </c>
      <c r="D56" s="39" t="s">
        <v>2477</v>
      </c>
    </row>
    <row r="57" spans="1:4" x14ac:dyDescent="0.25">
      <c r="A57" s="5" t="s">
        <v>2303</v>
      </c>
      <c r="B57" s="3" t="s">
        <v>2302</v>
      </c>
      <c r="C57" s="35" t="s">
        <v>4</v>
      </c>
      <c r="D57" s="39" t="s">
        <v>2509</v>
      </c>
    </row>
    <row r="58" spans="1:4" x14ac:dyDescent="0.25">
      <c r="A58" s="5" t="s">
        <v>2301</v>
      </c>
      <c r="B58" s="3" t="s">
        <v>2300</v>
      </c>
      <c r="C58" s="35" t="s">
        <v>4</v>
      </c>
      <c r="D58" s="39" t="s">
        <v>42</v>
      </c>
    </row>
    <row r="59" spans="1:4" x14ac:dyDescent="0.25">
      <c r="A59" s="5" t="s">
        <v>2299</v>
      </c>
      <c r="B59" s="3" t="s">
        <v>2298</v>
      </c>
      <c r="C59" s="35" t="s">
        <v>199</v>
      </c>
      <c r="D59" s="39" t="s">
        <v>2403</v>
      </c>
    </row>
    <row r="60" spans="1:4" ht="25.5" x14ac:dyDescent="0.25">
      <c r="A60" s="5" t="s">
        <v>2297</v>
      </c>
      <c r="B60" s="3" t="s">
        <v>2296</v>
      </c>
      <c r="C60" s="35" t="s">
        <v>4</v>
      </c>
      <c r="D60" s="39" t="s">
        <v>2752</v>
      </c>
    </row>
    <row r="61" spans="1:4" x14ac:dyDescent="0.25">
      <c r="A61" s="4" t="s">
        <v>30</v>
      </c>
      <c r="B61" s="1" t="s">
        <v>29</v>
      </c>
      <c r="C61" s="7" t="s">
        <v>4</v>
      </c>
      <c r="D61" s="39" t="s">
        <v>905</v>
      </c>
    </row>
    <row r="62" spans="1:4" ht="15" x14ac:dyDescent="0.25">
      <c r="A62" s="17" t="s">
        <v>2688</v>
      </c>
      <c r="B62" s="2" t="s">
        <v>2689</v>
      </c>
      <c r="C62" s="33" t="s">
        <v>4</v>
      </c>
      <c r="D62" s="39" t="s">
        <v>2721</v>
      </c>
    </row>
    <row r="63" spans="1:4" x14ac:dyDescent="0.25">
      <c r="A63" s="5" t="s">
        <v>2295</v>
      </c>
      <c r="B63" s="3" t="s">
        <v>2294</v>
      </c>
      <c r="C63" s="35" t="s">
        <v>291</v>
      </c>
      <c r="D63" s="39" t="s">
        <v>2442</v>
      </c>
    </row>
    <row r="64" spans="1:4" x14ac:dyDescent="0.25">
      <c r="A64" s="5" t="s">
        <v>2293</v>
      </c>
      <c r="B64" s="3" t="s">
        <v>2292</v>
      </c>
      <c r="C64" s="35" t="s">
        <v>4</v>
      </c>
      <c r="D64" s="39" t="s">
        <v>2443</v>
      </c>
    </row>
    <row r="65" spans="1:4" x14ac:dyDescent="0.25">
      <c r="A65" s="5" t="s">
        <v>2291</v>
      </c>
      <c r="B65" s="3" t="s">
        <v>2290</v>
      </c>
      <c r="C65" s="35" t="s">
        <v>9</v>
      </c>
      <c r="D65" s="39" t="s">
        <v>2543</v>
      </c>
    </row>
    <row r="66" spans="1:4" x14ac:dyDescent="0.25">
      <c r="A66" s="4" t="s">
        <v>28</v>
      </c>
      <c r="B66" s="1" t="s">
        <v>3013</v>
      </c>
      <c r="C66" s="7" t="s">
        <v>4</v>
      </c>
      <c r="D66" s="39" t="s">
        <v>2753</v>
      </c>
    </row>
    <row r="67" spans="1:4" x14ac:dyDescent="0.25">
      <c r="A67" s="5" t="s">
        <v>2289</v>
      </c>
      <c r="B67" s="3" t="s">
        <v>2288</v>
      </c>
      <c r="C67" s="35" t="s">
        <v>3</v>
      </c>
      <c r="D67" s="39" t="s">
        <v>2476</v>
      </c>
    </row>
    <row r="68" spans="1:4" x14ac:dyDescent="0.25">
      <c r="A68" s="5" t="s">
        <v>2287</v>
      </c>
      <c r="B68" s="3" t="s">
        <v>2286</v>
      </c>
      <c r="C68" s="35" t="s">
        <v>244</v>
      </c>
      <c r="D68" s="39" t="s">
        <v>2489</v>
      </c>
    </row>
    <row r="69" spans="1:4" x14ac:dyDescent="0.25">
      <c r="A69" s="5" t="s">
        <v>2285</v>
      </c>
      <c r="B69" s="3" t="s">
        <v>2284</v>
      </c>
      <c r="C69" s="35" t="s">
        <v>9</v>
      </c>
      <c r="D69" s="39" t="s">
        <v>2458</v>
      </c>
    </row>
    <row r="70" spans="1:4" x14ac:dyDescent="0.25">
      <c r="A70" s="5" t="s">
        <v>2283</v>
      </c>
      <c r="B70" s="3" t="s">
        <v>2282</v>
      </c>
      <c r="C70" s="35" t="s">
        <v>0</v>
      </c>
      <c r="D70" s="39" t="s">
        <v>42</v>
      </c>
    </row>
    <row r="71" spans="1:4" ht="25.5" x14ac:dyDescent="0.25">
      <c r="A71" s="5" t="s">
        <v>2281</v>
      </c>
      <c r="B71" s="3" t="s">
        <v>2280</v>
      </c>
      <c r="C71" s="35" t="s">
        <v>9</v>
      </c>
      <c r="D71" s="39" t="s">
        <v>2623</v>
      </c>
    </row>
    <row r="72" spans="1:4" ht="25.5" x14ac:dyDescent="0.25">
      <c r="A72" s="5" t="s">
        <v>2279</v>
      </c>
      <c r="B72" s="3" t="s">
        <v>2278</v>
      </c>
      <c r="C72" s="7" t="s">
        <v>4</v>
      </c>
      <c r="D72" s="39" t="s">
        <v>2404</v>
      </c>
    </row>
    <row r="73" spans="1:4" x14ac:dyDescent="0.25">
      <c r="A73" s="5" t="s">
        <v>2277</v>
      </c>
      <c r="B73" s="3" t="s">
        <v>2276</v>
      </c>
      <c r="C73" s="35" t="s">
        <v>3</v>
      </c>
      <c r="D73" s="39" t="s">
        <v>2985</v>
      </c>
    </row>
    <row r="74" spans="1:4" x14ac:dyDescent="0.25">
      <c r="A74" s="5" t="s">
        <v>2275</v>
      </c>
      <c r="B74" s="3" t="s">
        <v>2274</v>
      </c>
      <c r="C74" s="35" t="s">
        <v>4</v>
      </c>
      <c r="D74" s="39" t="s">
        <v>3092</v>
      </c>
    </row>
    <row r="75" spans="1:4" ht="25.5" x14ac:dyDescent="0.25">
      <c r="A75" s="5" t="s">
        <v>2273</v>
      </c>
      <c r="B75" s="3" t="s">
        <v>2272</v>
      </c>
      <c r="C75" s="35" t="s">
        <v>0</v>
      </c>
      <c r="D75" s="39" t="s">
        <v>2986</v>
      </c>
    </row>
    <row r="76" spans="1:4" x14ac:dyDescent="0.25">
      <c r="A76" s="5" t="s">
        <v>2271</v>
      </c>
      <c r="B76" s="3" t="s">
        <v>2270</v>
      </c>
      <c r="C76" s="35" t="s">
        <v>0</v>
      </c>
      <c r="D76" s="39" t="s">
        <v>811</v>
      </c>
    </row>
    <row r="77" spans="1:4" x14ac:dyDescent="0.25">
      <c r="A77" s="5" t="s">
        <v>2269</v>
      </c>
      <c r="B77" s="3" t="s">
        <v>2268</v>
      </c>
      <c r="C77" s="35" t="s">
        <v>2267</v>
      </c>
      <c r="D77" s="39" t="s">
        <v>2824</v>
      </c>
    </row>
    <row r="78" spans="1:4" x14ac:dyDescent="0.25">
      <c r="A78" s="5" t="s">
        <v>2266</v>
      </c>
      <c r="B78" s="3" t="s">
        <v>2265</v>
      </c>
      <c r="C78" s="35" t="s">
        <v>820</v>
      </c>
      <c r="D78" s="39" t="s">
        <v>2446</v>
      </c>
    </row>
    <row r="79" spans="1:4" x14ac:dyDescent="0.25">
      <c r="A79" s="5" t="s">
        <v>2264</v>
      </c>
      <c r="B79" s="3" t="s">
        <v>2263</v>
      </c>
      <c r="C79" s="35" t="s">
        <v>820</v>
      </c>
      <c r="D79" s="39" t="s">
        <v>2446</v>
      </c>
    </row>
    <row r="80" spans="1:4" ht="25.5" x14ac:dyDescent="0.25">
      <c r="A80" s="5" t="s">
        <v>2262</v>
      </c>
      <c r="B80" s="3" t="s">
        <v>2261</v>
      </c>
      <c r="C80" s="35" t="s">
        <v>542</v>
      </c>
      <c r="D80" s="39" t="s">
        <v>2748</v>
      </c>
    </row>
    <row r="81" spans="1:4" ht="25.5" x14ac:dyDescent="0.25">
      <c r="A81" s="5" t="s">
        <v>2260</v>
      </c>
      <c r="B81" s="3" t="s">
        <v>2259</v>
      </c>
      <c r="C81" s="35" t="s">
        <v>54</v>
      </c>
      <c r="D81" s="39" t="s">
        <v>2825</v>
      </c>
    </row>
    <row r="82" spans="1:4" ht="25.5" x14ac:dyDescent="0.25">
      <c r="A82" s="5" t="s">
        <v>2258</v>
      </c>
      <c r="B82" s="3" t="s">
        <v>2257</v>
      </c>
      <c r="C82" s="35" t="s">
        <v>3</v>
      </c>
      <c r="D82" s="39" t="s">
        <v>2748</v>
      </c>
    </row>
    <row r="83" spans="1:4" ht="25.5" x14ac:dyDescent="0.25">
      <c r="A83" s="5" t="s">
        <v>2256</v>
      </c>
      <c r="B83" s="3" t="s">
        <v>2255</v>
      </c>
      <c r="C83" s="35" t="s">
        <v>300</v>
      </c>
      <c r="D83" s="39" t="s">
        <v>2754</v>
      </c>
    </row>
    <row r="84" spans="1:4" x14ac:dyDescent="0.25">
      <c r="A84" s="5" t="s">
        <v>2254</v>
      </c>
      <c r="B84" s="3" t="s">
        <v>2253</v>
      </c>
      <c r="C84" s="35" t="s">
        <v>4</v>
      </c>
      <c r="D84" s="39" t="s">
        <v>2252</v>
      </c>
    </row>
    <row r="85" spans="1:4" x14ac:dyDescent="0.25">
      <c r="A85" s="5" t="s">
        <v>2251</v>
      </c>
      <c r="B85" s="3" t="s">
        <v>2250</v>
      </c>
      <c r="C85" s="35" t="s">
        <v>4</v>
      </c>
      <c r="D85" s="39" t="s">
        <v>392</v>
      </c>
    </row>
    <row r="86" spans="1:4" ht="25.5" x14ac:dyDescent="0.25">
      <c r="A86" s="5" t="s">
        <v>2249</v>
      </c>
      <c r="B86" s="3" t="s">
        <v>2248</v>
      </c>
      <c r="C86" s="35" t="s">
        <v>3</v>
      </c>
      <c r="D86" s="39" t="s">
        <v>3016</v>
      </c>
    </row>
    <row r="87" spans="1:4" x14ac:dyDescent="0.25">
      <c r="A87" s="5" t="s">
        <v>2247</v>
      </c>
      <c r="B87" s="3" t="s">
        <v>2246</v>
      </c>
      <c r="C87" s="35" t="s">
        <v>9</v>
      </c>
      <c r="D87" s="39" t="s">
        <v>2446</v>
      </c>
    </row>
    <row r="88" spans="1:4" ht="25.5" x14ac:dyDescent="0.25">
      <c r="A88" s="5" t="s">
        <v>2245</v>
      </c>
      <c r="B88" s="3" t="s">
        <v>2244</v>
      </c>
      <c r="C88" s="35" t="s">
        <v>199</v>
      </c>
      <c r="D88" s="39" t="s">
        <v>2635</v>
      </c>
    </row>
    <row r="89" spans="1:4" ht="25.5" x14ac:dyDescent="0.25">
      <c r="A89" s="5" t="s">
        <v>2243</v>
      </c>
      <c r="B89" s="3" t="s">
        <v>2242</v>
      </c>
      <c r="C89" s="35" t="s">
        <v>4</v>
      </c>
      <c r="D89" s="60" t="s">
        <v>2524</v>
      </c>
    </row>
    <row r="90" spans="1:4" x14ac:dyDescent="0.25">
      <c r="A90" s="5" t="s">
        <v>2241</v>
      </c>
      <c r="B90" s="3" t="s">
        <v>2240</v>
      </c>
      <c r="C90" s="35" t="s">
        <v>199</v>
      </c>
      <c r="D90" s="39" t="s">
        <v>2447</v>
      </c>
    </row>
    <row r="91" spans="1:4" ht="25.5" x14ac:dyDescent="0.25">
      <c r="A91" s="5" t="s">
        <v>2239</v>
      </c>
      <c r="B91" s="3" t="s">
        <v>2238</v>
      </c>
      <c r="C91" s="35" t="s">
        <v>220</v>
      </c>
      <c r="D91" s="39" t="s">
        <v>2724</v>
      </c>
    </row>
    <row r="92" spans="1:4" x14ac:dyDescent="0.25">
      <c r="A92" s="5" t="s">
        <v>2237</v>
      </c>
      <c r="B92" s="3" t="s">
        <v>2236</v>
      </c>
      <c r="C92" s="35" t="s">
        <v>9</v>
      </c>
      <c r="D92" s="39" t="s">
        <v>2235</v>
      </c>
    </row>
    <row r="93" spans="1:4" x14ac:dyDescent="0.25">
      <c r="A93" s="5" t="s">
        <v>2234</v>
      </c>
      <c r="B93" s="3" t="s">
        <v>2233</v>
      </c>
      <c r="C93" s="35" t="s">
        <v>379</v>
      </c>
      <c r="D93" s="39" t="s">
        <v>2636</v>
      </c>
    </row>
    <row r="94" spans="1:4" x14ac:dyDescent="0.25">
      <c r="A94" s="5" t="s">
        <v>2232</v>
      </c>
      <c r="B94" s="3" t="s">
        <v>2231</v>
      </c>
      <c r="C94" s="35" t="s">
        <v>395</v>
      </c>
      <c r="D94" s="39" t="s">
        <v>47</v>
      </c>
    </row>
    <row r="95" spans="1:4" x14ac:dyDescent="0.25">
      <c r="A95" s="5" t="s">
        <v>2610</v>
      </c>
      <c r="B95" s="3" t="s">
        <v>2611</v>
      </c>
      <c r="C95" s="35" t="s">
        <v>54</v>
      </c>
      <c r="D95" s="39" t="s">
        <v>2622</v>
      </c>
    </row>
    <row r="96" spans="1:4" ht="25.5" x14ac:dyDescent="0.25">
      <c r="A96" s="5" t="s">
        <v>2230</v>
      </c>
      <c r="B96" s="3" t="s">
        <v>2229</v>
      </c>
      <c r="C96" s="35" t="s">
        <v>383</v>
      </c>
      <c r="D96" s="39" t="s">
        <v>3047</v>
      </c>
    </row>
    <row r="97" spans="1:4" x14ac:dyDescent="0.25">
      <c r="A97" s="5" t="s">
        <v>2228</v>
      </c>
      <c r="B97" s="3" t="s">
        <v>2227</v>
      </c>
      <c r="C97" s="35" t="s">
        <v>0</v>
      </c>
      <c r="D97" s="39" t="s">
        <v>2498</v>
      </c>
    </row>
    <row r="98" spans="1:4" x14ac:dyDescent="0.25">
      <c r="A98" s="5" t="s">
        <v>2563</v>
      </c>
      <c r="B98" s="3" t="s">
        <v>2226</v>
      </c>
      <c r="C98" s="35" t="s">
        <v>9</v>
      </c>
      <c r="D98" s="39" t="s">
        <v>2446</v>
      </c>
    </row>
    <row r="99" spans="1:4" x14ac:dyDescent="0.25">
      <c r="A99" s="5" t="s">
        <v>2225</v>
      </c>
      <c r="B99" s="3" t="s">
        <v>2224</v>
      </c>
      <c r="C99" s="35" t="s">
        <v>9</v>
      </c>
      <c r="D99" s="39" t="s">
        <v>2446</v>
      </c>
    </row>
    <row r="100" spans="1:4" x14ac:dyDescent="0.25">
      <c r="A100" s="5" t="s">
        <v>2223</v>
      </c>
      <c r="B100" s="3" t="s">
        <v>2222</v>
      </c>
      <c r="C100" s="35" t="s">
        <v>220</v>
      </c>
      <c r="D100" s="39" t="s">
        <v>47</v>
      </c>
    </row>
    <row r="101" spans="1:4" x14ac:dyDescent="0.25">
      <c r="A101" s="5" t="s">
        <v>2221</v>
      </c>
      <c r="B101" s="3" t="s">
        <v>2220</v>
      </c>
      <c r="C101" s="35" t="s">
        <v>2219</v>
      </c>
      <c r="D101" s="39" t="s">
        <v>2218</v>
      </c>
    </row>
    <row r="102" spans="1:4" x14ac:dyDescent="0.25">
      <c r="A102" s="5" t="s">
        <v>2217</v>
      </c>
      <c r="B102" s="3" t="s">
        <v>2216</v>
      </c>
      <c r="C102" s="35" t="s">
        <v>220</v>
      </c>
      <c r="D102" s="39" t="s">
        <v>2637</v>
      </c>
    </row>
    <row r="103" spans="1:4" x14ac:dyDescent="0.25">
      <c r="A103" s="5" t="s">
        <v>2215</v>
      </c>
      <c r="B103" s="3" t="s">
        <v>2214</v>
      </c>
      <c r="C103" s="35" t="s">
        <v>99</v>
      </c>
      <c r="D103" s="39" t="s">
        <v>2987</v>
      </c>
    </row>
    <row r="104" spans="1:4" x14ac:dyDescent="0.25">
      <c r="A104" s="5" t="s">
        <v>2213</v>
      </c>
      <c r="B104" s="3" t="s">
        <v>2212</v>
      </c>
      <c r="C104" s="35" t="s">
        <v>669</v>
      </c>
      <c r="D104" s="39" t="s">
        <v>2446</v>
      </c>
    </row>
    <row r="105" spans="1:4" x14ac:dyDescent="0.2">
      <c r="A105" s="52" t="s">
        <v>2629</v>
      </c>
      <c r="B105" s="53" t="s">
        <v>2630</v>
      </c>
      <c r="C105" s="43" t="s">
        <v>9</v>
      </c>
      <c r="D105" s="39" t="s">
        <v>2641</v>
      </c>
    </row>
    <row r="106" spans="1:4" x14ac:dyDescent="0.25">
      <c r="A106" s="5" t="s">
        <v>2617</v>
      </c>
      <c r="B106" s="3" t="s">
        <v>2620</v>
      </c>
      <c r="C106" s="35" t="s">
        <v>9</v>
      </c>
      <c r="D106" s="39" t="s">
        <v>2622</v>
      </c>
    </row>
    <row r="107" spans="1:4" x14ac:dyDescent="0.25">
      <c r="A107" s="5" t="s">
        <v>2211</v>
      </c>
      <c r="B107" s="3" t="s">
        <v>2210</v>
      </c>
      <c r="C107" s="35" t="s">
        <v>128</v>
      </c>
      <c r="D107" s="39" t="s">
        <v>2638</v>
      </c>
    </row>
    <row r="108" spans="1:4" x14ac:dyDescent="0.25">
      <c r="A108" s="5" t="s">
        <v>2613</v>
      </c>
      <c r="B108" s="3" t="s">
        <v>2616</v>
      </c>
      <c r="C108" s="35" t="s">
        <v>9</v>
      </c>
      <c r="D108" s="39" t="s">
        <v>2622</v>
      </c>
    </row>
    <row r="109" spans="1:4" x14ac:dyDescent="0.25">
      <c r="A109" s="5" t="s">
        <v>2209</v>
      </c>
      <c r="B109" s="3" t="s">
        <v>2208</v>
      </c>
      <c r="C109" s="35" t="s">
        <v>0</v>
      </c>
      <c r="D109" s="39" t="s">
        <v>2498</v>
      </c>
    </row>
    <row r="110" spans="1:4" x14ac:dyDescent="0.25">
      <c r="A110" s="5" t="s">
        <v>2207</v>
      </c>
      <c r="B110" s="3" t="s">
        <v>2206</v>
      </c>
      <c r="C110" s="35" t="s">
        <v>59</v>
      </c>
      <c r="D110" s="39" t="s">
        <v>2476</v>
      </c>
    </row>
    <row r="111" spans="1:4" x14ac:dyDescent="0.25">
      <c r="A111" s="5" t="s">
        <v>2205</v>
      </c>
      <c r="B111" s="3" t="s">
        <v>2204</v>
      </c>
      <c r="C111" s="35" t="s">
        <v>395</v>
      </c>
      <c r="D111" s="39" t="s">
        <v>2624</v>
      </c>
    </row>
    <row r="112" spans="1:4" ht="15" x14ac:dyDescent="0.25">
      <c r="A112" s="17" t="s">
        <v>2690</v>
      </c>
      <c r="B112" s="2" t="s">
        <v>2691</v>
      </c>
      <c r="C112" s="33" t="s">
        <v>4</v>
      </c>
      <c r="D112" s="39" t="s">
        <v>2721</v>
      </c>
    </row>
    <row r="113" spans="1:4" x14ac:dyDescent="0.2">
      <c r="A113" s="52" t="s">
        <v>2633</v>
      </c>
      <c r="B113" s="53" t="s">
        <v>2634</v>
      </c>
      <c r="C113" s="43" t="s">
        <v>9</v>
      </c>
      <c r="D113" s="39" t="s">
        <v>2641</v>
      </c>
    </row>
    <row r="114" spans="1:4" ht="25.5" x14ac:dyDescent="0.25">
      <c r="A114" s="5" t="s">
        <v>2203</v>
      </c>
      <c r="B114" s="3" t="s">
        <v>2202</v>
      </c>
      <c r="C114" s="35" t="s">
        <v>4</v>
      </c>
      <c r="D114" s="39" t="s">
        <v>2406</v>
      </c>
    </row>
    <row r="115" spans="1:4" ht="51" x14ac:dyDescent="0.25">
      <c r="A115" s="5" t="s">
        <v>2201</v>
      </c>
      <c r="B115" s="3" t="s">
        <v>2200</v>
      </c>
      <c r="C115" s="35" t="s">
        <v>4</v>
      </c>
      <c r="D115" s="39" t="s">
        <v>3095</v>
      </c>
    </row>
    <row r="116" spans="1:4" ht="38.25" x14ac:dyDescent="0.25">
      <c r="A116" s="5" t="s">
        <v>2199</v>
      </c>
      <c r="B116" s="3" t="s">
        <v>2198</v>
      </c>
      <c r="C116" s="35" t="s">
        <v>4</v>
      </c>
      <c r="D116" s="39" t="s">
        <v>3096</v>
      </c>
    </row>
    <row r="117" spans="1:4" x14ac:dyDescent="0.25">
      <c r="A117" s="5" t="s">
        <v>2197</v>
      </c>
      <c r="B117" s="3" t="s">
        <v>2196</v>
      </c>
      <c r="C117" s="35" t="s">
        <v>4</v>
      </c>
      <c r="D117" s="39" t="s">
        <v>235</v>
      </c>
    </row>
    <row r="118" spans="1:4" x14ac:dyDescent="0.25">
      <c r="A118" s="5" t="s">
        <v>2195</v>
      </c>
      <c r="B118" s="3" t="s">
        <v>2194</v>
      </c>
      <c r="C118" s="35" t="s">
        <v>9</v>
      </c>
      <c r="D118" s="39" t="s">
        <v>2447</v>
      </c>
    </row>
    <row r="119" spans="1:4" x14ac:dyDescent="0.25">
      <c r="A119" s="5" t="s">
        <v>2193</v>
      </c>
      <c r="B119" s="3" t="s">
        <v>2192</v>
      </c>
      <c r="C119" s="35" t="s">
        <v>796</v>
      </c>
      <c r="D119" s="39" t="s">
        <v>2448</v>
      </c>
    </row>
    <row r="120" spans="1:4" x14ac:dyDescent="0.25">
      <c r="A120" s="5" t="s">
        <v>2191</v>
      </c>
      <c r="B120" s="3" t="s">
        <v>2190</v>
      </c>
      <c r="C120" s="35" t="s">
        <v>0</v>
      </c>
      <c r="D120" s="39" t="s">
        <v>2499</v>
      </c>
    </row>
    <row r="121" spans="1:4" x14ac:dyDescent="0.25">
      <c r="A121" s="5" t="s">
        <v>2189</v>
      </c>
      <c r="B121" s="3" t="s">
        <v>2188</v>
      </c>
      <c r="C121" s="35" t="s">
        <v>2187</v>
      </c>
      <c r="D121" s="39" t="s">
        <v>1506</v>
      </c>
    </row>
    <row r="122" spans="1:4" x14ac:dyDescent="0.25">
      <c r="A122" s="5" t="s">
        <v>2186</v>
      </c>
      <c r="B122" s="3" t="s">
        <v>2185</v>
      </c>
      <c r="C122" s="35" t="s">
        <v>2184</v>
      </c>
      <c r="D122" s="39" t="s">
        <v>2407</v>
      </c>
    </row>
    <row r="123" spans="1:4" x14ac:dyDescent="0.25">
      <c r="A123" s="5" t="s">
        <v>2183</v>
      </c>
      <c r="B123" s="3" t="s">
        <v>2182</v>
      </c>
      <c r="C123" s="35" t="s">
        <v>2181</v>
      </c>
      <c r="D123" s="39" t="s">
        <v>2792</v>
      </c>
    </row>
    <row r="124" spans="1:4" ht="15" x14ac:dyDescent="0.25">
      <c r="A124" s="17" t="s">
        <v>2692</v>
      </c>
      <c r="B124" s="2" t="s">
        <v>2709</v>
      </c>
      <c r="C124" s="33" t="s">
        <v>4</v>
      </c>
      <c r="D124" s="39" t="s">
        <v>2721</v>
      </c>
    </row>
    <row r="125" spans="1:4" x14ac:dyDescent="0.25">
      <c r="A125" s="5" t="s">
        <v>2180</v>
      </c>
      <c r="B125" s="3" t="s">
        <v>2179</v>
      </c>
      <c r="C125" s="35" t="s">
        <v>562</v>
      </c>
      <c r="D125" s="39" t="s">
        <v>2476</v>
      </c>
    </row>
    <row r="126" spans="1:4" x14ac:dyDescent="0.25">
      <c r="A126" s="18" t="s">
        <v>2178</v>
      </c>
      <c r="B126" s="3" t="s">
        <v>2177</v>
      </c>
      <c r="C126" s="35" t="s">
        <v>4</v>
      </c>
      <c r="D126" s="39" t="s">
        <v>2498</v>
      </c>
    </row>
    <row r="127" spans="1:4" x14ac:dyDescent="0.25">
      <c r="A127" s="5" t="s">
        <v>3043</v>
      </c>
      <c r="B127" s="3" t="s">
        <v>2861</v>
      </c>
      <c r="C127" s="35" t="s">
        <v>2860</v>
      </c>
      <c r="D127" s="39" t="s">
        <v>240</v>
      </c>
    </row>
    <row r="128" spans="1:4" ht="38.25" x14ac:dyDescent="0.25">
      <c r="A128" s="5" t="s">
        <v>2176</v>
      </c>
      <c r="B128" s="3" t="s">
        <v>2175</v>
      </c>
      <c r="C128" s="35" t="s">
        <v>4</v>
      </c>
      <c r="D128" s="39" t="s">
        <v>2755</v>
      </c>
    </row>
    <row r="129" spans="1:4" x14ac:dyDescent="0.25">
      <c r="A129" s="5" t="s">
        <v>2174</v>
      </c>
      <c r="B129" s="3" t="s">
        <v>2173</v>
      </c>
      <c r="C129" s="35" t="s">
        <v>4</v>
      </c>
      <c r="D129" s="39" t="s">
        <v>2500</v>
      </c>
    </row>
    <row r="130" spans="1:4" x14ac:dyDescent="0.25">
      <c r="A130" s="5" t="s">
        <v>2172</v>
      </c>
      <c r="B130" s="3" t="s">
        <v>2171</v>
      </c>
      <c r="C130" s="35" t="s">
        <v>0</v>
      </c>
      <c r="D130" s="39" t="s">
        <v>2446</v>
      </c>
    </row>
    <row r="131" spans="1:4" x14ac:dyDescent="0.25">
      <c r="A131" s="5" t="s">
        <v>2170</v>
      </c>
      <c r="B131" s="3" t="s">
        <v>2169</v>
      </c>
      <c r="C131" s="35" t="s">
        <v>4</v>
      </c>
      <c r="D131" s="39" t="s">
        <v>905</v>
      </c>
    </row>
    <row r="132" spans="1:4" ht="25.5" x14ac:dyDescent="0.25">
      <c r="A132" s="5" t="s">
        <v>2168</v>
      </c>
      <c r="B132" s="3" t="s">
        <v>2167</v>
      </c>
      <c r="C132" s="35" t="s">
        <v>3</v>
      </c>
      <c r="D132" s="39" t="s">
        <v>2748</v>
      </c>
    </row>
    <row r="133" spans="1:4" ht="25.5" x14ac:dyDescent="0.25">
      <c r="A133" s="5" t="s">
        <v>2166</v>
      </c>
      <c r="B133" s="3" t="s">
        <v>2165</v>
      </c>
      <c r="C133" s="35" t="s">
        <v>4</v>
      </c>
      <c r="D133" s="39" t="s">
        <v>2525</v>
      </c>
    </row>
    <row r="134" spans="1:4" x14ac:dyDescent="0.25">
      <c r="A134" s="5" t="s">
        <v>2862</v>
      </c>
      <c r="B134" s="3" t="s">
        <v>3087</v>
      </c>
      <c r="C134" s="35" t="s">
        <v>4</v>
      </c>
      <c r="D134" s="39" t="s">
        <v>2972</v>
      </c>
    </row>
    <row r="135" spans="1:4" x14ac:dyDescent="0.25">
      <c r="A135" s="5" t="s">
        <v>2164</v>
      </c>
      <c r="B135" s="3" t="s">
        <v>2163</v>
      </c>
      <c r="C135" s="35" t="s">
        <v>4</v>
      </c>
      <c r="D135" s="39" t="s">
        <v>3092</v>
      </c>
    </row>
    <row r="136" spans="1:4" x14ac:dyDescent="0.25">
      <c r="A136" s="5" t="s">
        <v>2162</v>
      </c>
      <c r="B136" s="3" t="s">
        <v>2161</v>
      </c>
      <c r="C136" s="35" t="s">
        <v>0</v>
      </c>
      <c r="D136" s="39" t="s">
        <v>2449</v>
      </c>
    </row>
    <row r="137" spans="1:4" ht="38.25" x14ac:dyDescent="0.25">
      <c r="A137" s="5" t="s">
        <v>2160</v>
      </c>
      <c r="B137" s="3" t="s">
        <v>2159</v>
      </c>
      <c r="C137" s="35" t="s">
        <v>102</v>
      </c>
      <c r="D137" s="39" t="s">
        <v>2725</v>
      </c>
    </row>
    <row r="138" spans="1:4" ht="25.5" x14ac:dyDescent="0.25">
      <c r="A138" s="5" t="s">
        <v>2158</v>
      </c>
      <c r="B138" s="3" t="s">
        <v>2157</v>
      </c>
      <c r="C138" s="35" t="s">
        <v>483</v>
      </c>
      <c r="D138" s="39" t="s">
        <v>3097</v>
      </c>
    </row>
    <row r="139" spans="1:4" ht="25.5" x14ac:dyDescent="0.25">
      <c r="A139" s="5" t="s">
        <v>2156</v>
      </c>
      <c r="B139" s="3" t="s">
        <v>2155</v>
      </c>
      <c r="C139" s="35" t="s">
        <v>483</v>
      </c>
      <c r="D139" s="39" t="s">
        <v>2510</v>
      </c>
    </row>
    <row r="140" spans="1:4" x14ac:dyDescent="0.25">
      <c r="A140" s="5" t="s">
        <v>2154</v>
      </c>
      <c r="B140" s="3" t="s">
        <v>2153</v>
      </c>
      <c r="C140" s="35" t="s">
        <v>0</v>
      </c>
      <c r="D140" s="39" t="s">
        <v>2490</v>
      </c>
    </row>
    <row r="141" spans="1:4" x14ac:dyDescent="0.25">
      <c r="A141" s="5" t="s">
        <v>2152</v>
      </c>
      <c r="B141" s="3" t="s">
        <v>2151</v>
      </c>
      <c r="C141" s="35" t="s">
        <v>2150</v>
      </c>
      <c r="D141" s="39" t="s">
        <v>47</v>
      </c>
    </row>
    <row r="142" spans="1:4" x14ac:dyDescent="0.25">
      <c r="A142" s="5" t="s">
        <v>2149</v>
      </c>
      <c r="B142" s="3" t="s">
        <v>2148</v>
      </c>
      <c r="C142" s="35" t="s">
        <v>562</v>
      </c>
      <c r="D142" s="39" t="s">
        <v>2460</v>
      </c>
    </row>
    <row r="143" spans="1:4" x14ac:dyDescent="0.25">
      <c r="A143" s="5" t="s">
        <v>2147</v>
      </c>
      <c r="B143" s="3" t="s">
        <v>2146</v>
      </c>
      <c r="C143" s="35" t="s">
        <v>0</v>
      </c>
      <c r="D143" s="39" t="s">
        <v>2756</v>
      </c>
    </row>
    <row r="144" spans="1:4" x14ac:dyDescent="0.25">
      <c r="A144" s="5" t="s">
        <v>2145</v>
      </c>
      <c r="B144" s="3" t="s">
        <v>2144</v>
      </c>
      <c r="C144" s="35" t="s">
        <v>3</v>
      </c>
      <c r="D144" s="39" t="s">
        <v>2407</v>
      </c>
    </row>
    <row r="145" spans="1:4" x14ac:dyDescent="0.25">
      <c r="A145" s="5" t="s">
        <v>2143</v>
      </c>
      <c r="B145" s="3" t="s">
        <v>2142</v>
      </c>
      <c r="C145" s="35" t="s">
        <v>9</v>
      </c>
      <c r="D145" s="39" t="s">
        <v>2511</v>
      </c>
    </row>
    <row r="146" spans="1:4" x14ac:dyDescent="0.25">
      <c r="A146" s="5" t="s">
        <v>2141</v>
      </c>
      <c r="B146" s="3" t="s">
        <v>2140</v>
      </c>
      <c r="C146" s="35" t="s">
        <v>753</v>
      </c>
      <c r="D146" s="39" t="s">
        <v>2476</v>
      </c>
    </row>
    <row r="147" spans="1:4" ht="15" x14ac:dyDescent="0.25">
      <c r="A147" s="17" t="s">
        <v>2710</v>
      </c>
      <c r="B147" s="2" t="s">
        <v>2852</v>
      </c>
      <c r="C147" s="33" t="s">
        <v>4</v>
      </c>
      <c r="D147" s="39" t="s">
        <v>2721</v>
      </c>
    </row>
    <row r="148" spans="1:4" x14ac:dyDescent="0.25">
      <c r="A148" s="5" t="s">
        <v>2139</v>
      </c>
      <c r="B148" s="3" t="s">
        <v>2138</v>
      </c>
      <c r="C148" s="35" t="s">
        <v>4</v>
      </c>
      <c r="D148" s="39" t="s">
        <v>1254</v>
      </c>
    </row>
    <row r="149" spans="1:4" x14ac:dyDescent="0.25">
      <c r="A149" s="5" t="s">
        <v>2137</v>
      </c>
      <c r="B149" s="3" t="s">
        <v>2136</v>
      </c>
      <c r="C149" s="35" t="s">
        <v>0</v>
      </c>
      <c r="D149" s="39" t="s">
        <v>3091</v>
      </c>
    </row>
    <row r="150" spans="1:4" x14ac:dyDescent="0.25">
      <c r="A150" s="5" t="s">
        <v>2135</v>
      </c>
      <c r="B150" s="3" t="s">
        <v>2134</v>
      </c>
      <c r="C150" s="35" t="s">
        <v>0</v>
      </c>
      <c r="D150" s="39" t="s">
        <v>3092</v>
      </c>
    </row>
    <row r="151" spans="1:4" x14ac:dyDescent="0.25">
      <c r="A151" s="5" t="s">
        <v>2133</v>
      </c>
      <c r="B151" s="3" t="s">
        <v>2132</v>
      </c>
      <c r="C151" s="35" t="s">
        <v>0</v>
      </c>
      <c r="D151" s="39" t="s">
        <v>459</v>
      </c>
    </row>
    <row r="152" spans="1:4" x14ac:dyDescent="0.25">
      <c r="A152" s="5" t="s">
        <v>2131</v>
      </c>
      <c r="B152" s="3" t="s">
        <v>2130</v>
      </c>
      <c r="C152" s="35" t="s">
        <v>1511</v>
      </c>
      <c r="D152" s="39" t="s">
        <v>83</v>
      </c>
    </row>
    <row r="153" spans="1:4" x14ac:dyDescent="0.25">
      <c r="A153" s="5" t="s">
        <v>2863</v>
      </c>
      <c r="B153" s="3" t="s">
        <v>2864</v>
      </c>
      <c r="C153" s="35" t="s">
        <v>4</v>
      </c>
      <c r="D153" s="39" t="s">
        <v>2972</v>
      </c>
    </row>
    <row r="154" spans="1:4" x14ac:dyDescent="0.25">
      <c r="A154" s="5" t="s">
        <v>2129</v>
      </c>
      <c r="B154" s="3" t="s">
        <v>2128</v>
      </c>
      <c r="C154" s="35" t="s">
        <v>244</v>
      </c>
      <c r="D154" s="39" t="s">
        <v>2450</v>
      </c>
    </row>
    <row r="155" spans="1:4" x14ac:dyDescent="0.25">
      <c r="A155" s="5" t="s">
        <v>2127</v>
      </c>
      <c r="B155" s="3" t="s">
        <v>2126</v>
      </c>
      <c r="C155" s="35" t="s">
        <v>4</v>
      </c>
      <c r="D155" s="39" t="s">
        <v>811</v>
      </c>
    </row>
    <row r="156" spans="1:4" x14ac:dyDescent="0.25">
      <c r="A156" s="5" t="s">
        <v>2125</v>
      </c>
      <c r="B156" s="3" t="s">
        <v>2124</v>
      </c>
      <c r="C156" s="35" t="s">
        <v>0</v>
      </c>
      <c r="D156" s="39" t="s">
        <v>459</v>
      </c>
    </row>
    <row r="157" spans="1:4" x14ac:dyDescent="0.25">
      <c r="A157" s="5" t="s">
        <v>2123</v>
      </c>
      <c r="B157" s="3" t="s">
        <v>2122</v>
      </c>
      <c r="C157" s="35" t="s">
        <v>54</v>
      </c>
      <c r="D157" s="39" t="s">
        <v>2405</v>
      </c>
    </row>
    <row r="158" spans="1:4" x14ac:dyDescent="0.25">
      <c r="A158" s="5" t="s">
        <v>2121</v>
      </c>
      <c r="B158" s="3" t="s">
        <v>2120</v>
      </c>
      <c r="C158" s="35" t="s">
        <v>0</v>
      </c>
      <c r="D158" s="39" t="s">
        <v>2512</v>
      </c>
    </row>
    <row r="159" spans="1:4" x14ac:dyDescent="0.25">
      <c r="A159" s="5" t="s">
        <v>2119</v>
      </c>
      <c r="B159" s="3" t="s">
        <v>2118</v>
      </c>
      <c r="C159" s="35" t="s">
        <v>3</v>
      </c>
      <c r="D159" s="39" t="s">
        <v>2826</v>
      </c>
    </row>
    <row r="160" spans="1:4" x14ac:dyDescent="0.25">
      <c r="A160" s="5" t="s">
        <v>2117</v>
      </c>
      <c r="B160" s="3" t="s">
        <v>2116</v>
      </c>
      <c r="C160" s="35" t="s">
        <v>0</v>
      </c>
      <c r="D160" s="39" t="s">
        <v>2511</v>
      </c>
    </row>
    <row r="161" spans="1:4" x14ac:dyDescent="0.25">
      <c r="A161" s="5" t="s">
        <v>2115</v>
      </c>
      <c r="B161" s="3" t="s">
        <v>2114</v>
      </c>
      <c r="C161" s="35" t="s">
        <v>0</v>
      </c>
      <c r="D161" s="39" t="s">
        <v>2512</v>
      </c>
    </row>
    <row r="162" spans="1:4" x14ac:dyDescent="0.25">
      <c r="A162" s="5" t="s">
        <v>2113</v>
      </c>
      <c r="B162" s="3" t="s">
        <v>2112</v>
      </c>
      <c r="C162" s="35" t="s">
        <v>562</v>
      </c>
      <c r="D162" s="39" t="s">
        <v>2458</v>
      </c>
    </row>
    <row r="163" spans="1:4" x14ac:dyDescent="0.25">
      <c r="A163" s="30" t="s">
        <v>2807</v>
      </c>
      <c r="B163" s="28" t="s">
        <v>2806</v>
      </c>
      <c r="C163" s="8" t="s">
        <v>199</v>
      </c>
      <c r="D163" s="39" t="s">
        <v>526</v>
      </c>
    </row>
    <row r="164" spans="1:4" x14ac:dyDescent="0.25">
      <c r="A164" s="5" t="s">
        <v>2111</v>
      </c>
      <c r="B164" s="3" t="s">
        <v>2110</v>
      </c>
      <c r="C164" s="35" t="s">
        <v>4</v>
      </c>
      <c r="D164" s="39" t="s">
        <v>259</v>
      </c>
    </row>
    <row r="165" spans="1:4" x14ac:dyDescent="0.25">
      <c r="A165" s="5" t="s">
        <v>2109</v>
      </c>
      <c r="B165" s="3" t="s">
        <v>2108</v>
      </c>
      <c r="C165" s="35" t="s">
        <v>3</v>
      </c>
      <c r="D165" s="39" t="s">
        <v>3098</v>
      </c>
    </row>
    <row r="166" spans="1:4" x14ac:dyDescent="0.25">
      <c r="A166" s="5" t="s">
        <v>2107</v>
      </c>
      <c r="B166" s="3" t="s">
        <v>2106</v>
      </c>
      <c r="C166" s="35" t="s">
        <v>9</v>
      </c>
      <c r="D166" s="39" t="s">
        <v>2458</v>
      </c>
    </row>
    <row r="167" spans="1:4" x14ac:dyDescent="0.25">
      <c r="A167" s="5" t="s">
        <v>2105</v>
      </c>
      <c r="B167" s="3" t="s">
        <v>2104</v>
      </c>
      <c r="C167" s="35" t="s">
        <v>4</v>
      </c>
      <c r="D167" s="39" t="s">
        <v>121</v>
      </c>
    </row>
    <row r="168" spans="1:4" ht="25.5" x14ac:dyDescent="0.25">
      <c r="A168" s="5" t="s">
        <v>2103</v>
      </c>
      <c r="B168" s="3" t="s">
        <v>2102</v>
      </c>
      <c r="C168" s="35" t="s">
        <v>4</v>
      </c>
      <c r="D168" s="39" t="s">
        <v>2757</v>
      </c>
    </row>
    <row r="169" spans="1:4" ht="25.5" x14ac:dyDescent="0.25">
      <c r="A169" s="5" t="s">
        <v>2101</v>
      </c>
      <c r="B169" s="3" t="s">
        <v>2100</v>
      </c>
      <c r="C169" s="35" t="s">
        <v>4</v>
      </c>
      <c r="D169" s="39" t="s">
        <v>3051</v>
      </c>
    </row>
    <row r="170" spans="1:4" x14ac:dyDescent="0.25">
      <c r="A170" s="5" t="s">
        <v>2099</v>
      </c>
      <c r="B170" s="3" t="s">
        <v>2098</v>
      </c>
      <c r="C170" s="35" t="s">
        <v>4</v>
      </c>
      <c r="D170" s="39" t="s">
        <v>977</v>
      </c>
    </row>
    <row r="171" spans="1:4" x14ac:dyDescent="0.25">
      <c r="A171" s="5" t="s">
        <v>2097</v>
      </c>
      <c r="B171" s="3" t="s">
        <v>2096</v>
      </c>
      <c r="C171" s="35" t="s">
        <v>4</v>
      </c>
      <c r="D171" s="39" t="s">
        <v>2624</v>
      </c>
    </row>
    <row r="172" spans="1:4" x14ac:dyDescent="0.25">
      <c r="A172" s="5" t="s">
        <v>2544</v>
      </c>
      <c r="B172" s="3" t="s">
        <v>2552</v>
      </c>
      <c r="C172" s="35" t="s">
        <v>1824</v>
      </c>
      <c r="D172" s="39" t="s">
        <v>2553</v>
      </c>
    </row>
    <row r="173" spans="1:4" x14ac:dyDescent="0.25">
      <c r="A173" s="5" t="s">
        <v>2549</v>
      </c>
      <c r="B173" s="3" t="s">
        <v>2550</v>
      </c>
      <c r="C173" s="35" t="s">
        <v>1824</v>
      </c>
      <c r="D173" s="39" t="s">
        <v>2553</v>
      </c>
    </row>
    <row r="174" spans="1:4" x14ac:dyDescent="0.25">
      <c r="A174" s="5" t="s">
        <v>2994</v>
      </c>
      <c r="B174" s="3" t="s">
        <v>2551</v>
      </c>
      <c r="C174" s="35" t="s">
        <v>1824</v>
      </c>
      <c r="D174" s="39" t="s">
        <v>2553</v>
      </c>
    </row>
    <row r="175" spans="1:4" x14ac:dyDescent="0.2">
      <c r="A175" s="54" t="s">
        <v>2556</v>
      </c>
      <c r="B175" s="53" t="s">
        <v>2554</v>
      </c>
      <c r="C175" s="35" t="s">
        <v>1104</v>
      </c>
      <c r="D175" s="39" t="s">
        <v>2553</v>
      </c>
    </row>
    <row r="176" spans="1:4" x14ac:dyDescent="0.25">
      <c r="A176" s="5" t="s">
        <v>2095</v>
      </c>
      <c r="B176" s="3" t="s">
        <v>2094</v>
      </c>
      <c r="C176" s="35" t="s">
        <v>4</v>
      </c>
      <c r="D176" s="39" t="s">
        <v>851</v>
      </c>
    </row>
    <row r="177" spans="1:4" x14ac:dyDescent="0.25">
      <c r="A177" s="5" t="s">
        <v>2093</v>
      </c>
      <c r="B177" s="3" t="s">
        <v>2092</v>
      </c>
      <c r="C177" s="35" t="s">
        <v>4</v>
      </c>
      <c r="D177" s="39" t="s">
        <v>2408</v>
      </c>
    </row>
    <row r="178" spans="1:4" x14ac:dyDescent="0.25">
      <c r="A178" s="5" t="s">
        <v>2091</v>
      </c>
      <c r="B178" s="3" t="s">
        <v>2090</v>
      </c>
      <c r="C178" s="35" t="s">
        <v>300</v>
      </c>
      <c r="D178" s="39" t="s">
        <v>2458</v>
      </c>
    </row>
    <row r="179" spans="1:4" x14ac:dyDescent="0.25">
      <c r="A179" s="5" t="s">
        <v>2089</v>
      </c>
      <c r="B179" s="3" t="s">
        <v>2088</v>
      </c>
      <c r="C179" s="35" t="s">
        <v>2087</v>
      </c>
      <c r="D179" s="39" t="s">
        <v>83</v>
      </c>
    </row>
    <row r="180" spans="1:4" x14ac:dyDescent="0.25">
      <c r="A180" s="5" t="s">
        <v>2086</v>
      </c>
      <c r="B180" s="3" t="s">
        <v>2085</v>
      </c>
      <c r="C180" s="35" t="s">
        <v>3</v>
      </c>
      <c r="D180" s="39" t="s">
        <v>2490</v>
      </c>
    </row>
    <row r="181" spans="1:4" x14ac:dyDescent="0.25">
      <c r="A181" s="5" t="s">
        <v>2084</v>
      </c>
      <c r="B181" s="3" t="s">
        <v>2083</v>
      </c>
      <c r="C181" s="35" t="s">
        <v>0</v>
      </c>
      <c r="D181" s="39" t="s">
        <v>2490</v>
      </c>
    </row>
    <row r="182" spans="1:4" x14ac:dyDescent="0.25">
      <c r="A182" s="5" t="s">
        <v>2082</v>
      </c>
      <c r="B182" s="3" t="s">
        <v>2081</v>
      </c>
      <c r="C182" s="35" t="s">
        <v>0</v>
      </c>
      <c r="D182" s="39" t="s">
        <v>2490</v>
      </c>
    </row>
    <row r="183" spans="1:4" x14ac:dyDescent="0.25">
      <c r="A183" s="5" t="s">
        <v>2080</v>
      </c>
      <c r="B183" s="3" t="s">
        <v>2079</v>
      </c>
      <c r="C183" s="35" t="s">
        <v>4</v>
      </c>
      <c r="D183" s="39" t="s">
        <v>2758</v>
      </c>
    </row>
    <row r="184" spans="1:4" x14ac:dyDescent="0.25">
      <c r="A184" s="5" t="s">
        <v>2078</v>
      </c>
      <c r="B184" s="3" t="s">
        <v>2077</v>
      </c>
      <c r="C184" s="35" t="s">
        <v>0</v>
      </c>
      <c r="D184" s="39" t="s">
        <v>2526</v>
      </c>
    </row>
    <row r="185" spans="1:4" x14ac:dyDescent="0.25">
      <c r="A185" s="5" t="s">
        <v>2076</v>
      </c>
      <c r="B185" s="3" t="s">
        <v>2075</v>
      </c>
      <c r="C185" s="35" t="s">
        <v>4</v>
      </c>
      <c r="D185" s="39" t="s">
        <v>2409</v>
      </c>
    </row>
    <row r="186" spans="1:4" x14ac:dyDescent="0.25">
      <c r="A186" s="5" t="s">
        <v>2074</v>
      </c>
      <c r="B186" s="3" t="s">
        <v>2073</v>
      </c>
      <c r="C186" s="35" t="s">
        <v>4</v>
      </c>
      <c r="D186" s="39" t="s">
        <v>598</v>
      </c>
    </row>
    <row r="187" spans="1:4" x14ac:dyDescent="0.25">
      <c r="A187" s="5" t="s">
        <v>2072</v>
      </c>
      <c r="B187" s="3" t="s">
        <v>2071</v>
      </c>
      <c r="C187" s="35" t="s">
        <v>952</v>
      </c>
      <c r="D187" s="39" t="s">
        <v>2461</v>
      </c>
    </row>
    <row r="188" spans="1:4" x14ac:dyDescent="0.25">
      <c r="A188" s="5" t="s">
        <v>2070</v>
      </c>
      <c r="B188" s="3" t="s">
        <v>3088</v>
      </c>
      <c r="C188" s="35" t="s">
        <v>4</v>
      </c>
      <c r="D188" s="39" t="s">
        <v>598</v>
      </c>
    </row>
    <row r="189" spans="1:4" ht="25.5" x14ac:dyDescent="0.25">
      <c r="A189" s="5" t="s">
        <v>2069</v>
      </c>
      <c r="B189" s="3" t="s">
        <v>2068</v>
      </c>
      <c r="C189" s="35" t="s">
        <v>4</v>
      </c>
      <c r="D189" s="39" t="s">
        <v>2759</v>
      </c>
    </row>
    <row r="190" spans="1:4" x14ac:dyDescent="0.25">
      <c r="A190" s="5" t="s">
        <v>2067</v>
      </c>
      <c r="B190" s="3" t="s">
        <v>2066</v>
      </c>
      <c r="C190" s="35" t="s">
        <v>4</v>
      </c>
      <c r="D190" s="39" t="s">
        <v>2478</v>
      </c>
    </row>
    <row r="191" spans="1:4" x14ac:dyDescent="0.25">
      <c r="A191" s="5" t="s">
        <v>2065</v>
      </c>
      <c r="B191" s="3" t="s">
        <v>2064</v>
      </c>
      <c r="C191" s="35" t="s">
        <v>4</v>
      </c>
      <c r="D191" s="39" t="s">
        <v>3091</v>
      </c>
    </row>
    <row r="192" spans="1:4" x14ac:dyDescent="0.25">
      <c r="A192" s="5" t="s">
        <v>2063</v>
      </c>
      <c r="B192" s="3" t="s">
        <v>2062</v>
      </c>
      <c r="C192" s="35" t="s">
        <v>3</v>
      </c>
      <c r="D192" s="39" t="s">
        <v>392</v>
      </c>
    </row>
    <row r="193" spans="1:4" ht="38.25" x14ac:dyDescent="0.25">
      <c r="A193" s="5" t="s">
        <v>2061</v>
      </c>
      <c r="B193" s="3" t="s">
        <v>2060</v>
      </c>
      <c r="C193" s="35" t="s">
        <v>4</v>
      </c>
      <c r="D193" s="39" t="s">
        <v>3052</v>
      </c>
    </row>
    <row r="194" spans="1:4" x14ac:dyDescent="0.25">
      <c r="A194" s="5" t="s">
        <v>2059</v>
      </c>
      <c r="B194" s="3" t="s">
        <v>2058</v>
      </c>
      <c r="C194" s="35" t="s">
        <v>4</v>
      </c>
      <c r="D194" s="39" t="s">
        <v>3014</v>
      </c>
    </row>
    <row r="195" spans="1:4" ht="25.5" x14ac:dyDescent="0.25">
      <c r="A195" s="5" t="s">
        <v>1801</v>
      </c>
      <c r="B195" s="3" t="s">
        <v>1800</v>
      </c>
      <c r="C195" s="35" t="s">
        <v>4</v>
      </c>
      <c r="D195" s="39" t="s">
        <v>2749</v>
      </c>
    </row>
    <row r="196" spans="1:4" x14ac:dyDescent="0.25">
      <c r="A196" s="5" t="s">
        <v>2055</v>
      </c>
      <c r="B196" s="3" t="s">
        <v>2054</v>
      </c>
      <c r="C196" s="35" t="s">
        <v>4</v>
      </c>
      <c r="D196" s="39" t="s">
        <v>2792</v>
      </c>
    </row>
    <row r="197" spans="1:4" x14ac:dyDescent="0.25">
      <c r="A197" s="5" t="s">
        <v>2053</v>
      </c>
      <c r="B197" s="3" t="s">
        <v>2052</v>
      </c>
      <c r="C197" s="35" t="s">
        <v>4</v>
      </c>
      <c r="D197" s="39" t="s">
        <v>230</v>
      </c>
    </row>
    <row r="198" spans="1:4" x14ac:dyDescent="0.25">
      <c r="A198" s="5" t="s">
        <v>2051</v>
      </c>
      <c r="B198" s="3" t="s">
        <v>2050</v>
      </c>
      <c r="C198" s="35" t="s">
        <v>264</v>
      </c>
      <c r="D198" s="39" t="s">
        <v>2462</v>
      </c>
    </row>
    <row r="199" spans="1:4" x14ac:dyDescent="0.25">
      <c r="A199" s="5" t="s">
        <v>2049</v>
      </c>
      <c r="B199" s="3" t="s">
        <v>2048</v>
      </c>
      <c r="C199" s="35" t="s">
        <v>669</v>
      </c>
      <c r="D199" s="39" t="s">
        <v>2411</v>
      </c>
    </row>
    <row r="200" spans="1:4" x14ac:dyDescent="0.25">
      <c r="A200" s="5" t="s">
        <v>2047</v>
      </c>
      <c r="B200" s="3" t="s">
        <v>2046</v>
      </c>
      <c r="C200" s="35" t="s">
        <v>4</v>
      </c>
      <c r="D200" s="39" t="s">
        <v>2498</v>
      </c>
    </row>
    <row r="201" spans="1:4" x14ac:dyDescent="0.25">
      <c r="A201" s="5" t="s">
        <v>2045</v>
      </c>
      <c r="B201" s="3" t="s">
        <v>2044</v>
      </c>
      <c r="C201" s="35" t="s">
        <v>4</v>
      </c>
      <c r="D201" s="39" t="s">
        <v>2408</v>
      </c>
    </row>
    <row r="202" spans="1:4" x14ac:dyDescent="0.25">
      <c r="A202" s="5" t="s">
        <v>2043</v>
      </c>
      <c r="B202" s="3" t="s">
        <v>2042</v>
      </c>
      <c r="C202" s="35" t="s">
        <v>4</v>
      </c>
      <c r="D202" s="39" t="s">
        <v>50</v>
      </c>
    </row>
    <row r="203" spans="1:4" x14ac:dyDescent="0.25">
      <c r="A203" s="5" t="s">
        <v>2041</v>
      </c>
      <c r="B203" s="3" t="s">
        <v>2040</v>
      </c>
      <c r="C203" s="35" t="s">
        <v>4</v>
      </c>
      <c r="D203" s="39" t="s">
        <v>2498</v>
      </c>
    </row>
    <row r="204" spans="1:4" x14ac:dyDescent="0.25">
      <c r="A204" s="5" t="s">
        <v>2057</v>
      </c>
      <c r="B204" s="3" t="s">
        <v>2056</v>
      </c>
      <c r="C204" s="35" t="s">
        <v>4</v>
      </c>
      <c r="D204" s="39" t="s">
        <v>2793</v>
      </c>
    </row>
    <row r="205" spans="1:4" ht="38.25" x14ac:dyDescent="0.25">
      <c r="A205" s="5" t="s">
        <v>2037</v>
      </c>
      <c r="B205" s="3" t="s">
        <v>2036</v>
      </c>
      <c r="C205" s="35" t="s">
        <v>4</v>
      </c>
      <c r="D205" s="39" t="s">
        <v>3052</v>
      </c>
    </row>
    <row r="206" spans="1:4" x14ac:dyDescent="0.25">
      <c r="A206" s="5" t="s">
        <v>2035</v>
      </c>
      <c r="B206" s="3" t="s">
        <v>2034</v>
      </c>
      <c r="C206" s="33" t="s">
        <v>9</v>
      </c>
      <c r="D206" s="39" t="s">
        <v>256</v>
      </c>
    </row>
    <row r="207" spans="1:4" x14ac:dyDescent="0.25">
      <c r="A207" s="5" t="s">
        <v>2033</v>
      </c>
      <c r="B207" s="3" t="s">
        <v>2032</v>
      </c>
      <c r="C207" s="35" t="s">
        <v>0</v>
      </c>
      <c r="D207" s="39" t="s">
        <v>3092</v>
      </c>
    </row>
    <row r="208" spans="1:4" x14ac:dyDescent="0.25">
      <c r="A208" s="5" t="s">
        <v>2031</v>
      </c>
      <c r="B208" s="3" t="s">
        <v>2030</v>
      </c>
      <c r="C208" s="35" t="s">
        <v>220</v>
      </c>
      <c r="D208" s="39" t="s">
        <v>3093</v>
      </c>
    </row>
    <row r="209" spans="1:4" x14ac:dyDescent="0.25">
      <c r="A209" s="5" t="s">
        <v>2029</v>
      </c>
      <c r="B209" s="3" t="s">
        <v>2028</v>
      </c>
      <c r="C209" s="35" t="s">
        <v>4</v>
      </c>
      <c r="D209" s="39" t="s">
        <v>2027</v>
      </c>
    </row>
    <row r="210" spans="1:4" x14ac:dyDescent="0.25">
      <c r="A210" s="5" t="s">
        <v>2026</v>
      </c>
      <c r="B210" s="3" t="s">
        <v>2025</v>
      </c>
      <c r="C210" s="35" t="s">
        <v>4</v>
      </c>
      <c r="D210" s="39" t="s">
        <v>3091</v>
      </c>
    </row>
    <row r="211" spans="1:4" x14ac:dyDescent="0.25">
      <c r="A211" s="5" t="s">
        <v>2024</v>
      </c>
      <c r="B211" s="3" t="s">
        <v>2023</v>
      </c>
      <c r="C211" s="35" t="s">
        <v>4</v>
      </c>
      <c r="D211" s="39" t="s">
        <v>2760</v>
      </c>
    </row>
    <row r="212" spans="1:4" x14ac:dyDescent="0.25">
      <c r="A212" s="5" t="s">
        <v>2022</v>
      </c>
      <c r="B212" s="3" t="s">
        <v>2021</v>
      </c>
      <c r="C212" s="35" t="s">
        <v>300</v>
      </c>
      <c r="D212" s="39" t="s">
        <v>3091</v>
      </c>
    </row>
    <row r="213" spans="1:4" x14ac:dyDescent="0.25">
      <c r="A213" s="5" t="s">
        <v>2020</v>
      </c>
      <c r="B213" s="3" t="s">
        <v>2019</v>
      </c>
      <c r="C213" s="35" t="s">
        <v>4</v>
      </c>
      <c r="D213" s="39" t="s">
        <v>3092</v>
      </c>
    </row>
    <row r="214" spans="1:4" x14ac:dyDescent="0.25">
      <c r="A214" s="5" t="s">
        <v>2018</v>
      </c>
      <c r="B214" s="3" t="s">
        <v>2017</v>
      </c>
      <c r="C214" s="35" t="s">
        <v>0</v>
      </c>
      <c r="D214" s="39" t="s">
        <v>2498</v>
      </c>
    </row>
    <row r="215" spans="1:4" x14ac:dyDescent="0.25">
      <c r="A215" s="5" t="s">
        <v>2016</v>
      </c>
      <c r="B215" s="3" t="s">
        <v>2015</v>
      </c>
      <c r="C215" s="35" t="s">
        <v>4</v>
      </c>
      <c r="D215" s="39" t="s">
        <v>2527</v>
      </c>
    </row>
    <row r="216" spans="1:4" x14ac:dyDescent="0.25">
      <c r="A216" s="5" t="s">
        <v>2014</v>
      </c>
      <c r="B216" s="3" t="s">
        <v>2013</v>
      </c>
      <c r="C216" s="35" t="s">
        <v>4</v>
      </c>
      <c r="D216" s="39" t="s">
        <v>3092</v>
      </c>
    </row>
    <row r="217" spans="1:4" x14ac:dyDescent="0.25">
      <c r="A217" s="4" t="s">
        <v>27</v>
      </c>
      <c r="B217" s="1" t="s">
        <v>26</v>
      </c>
      <c r="C217" s="7" t="s">
        <v>4</v>
      </c>
      <c r="D217" s="39" t="s">
        <v>905</v>
      </c>
    </row>
    <row r="218" spans="1:4" x14ac:dyDescent="0.25">
      <c r="A218" s="5" t="s">
        <v>2012</v>
      </c>
      <c r="B218" s="3" t="s">
        <v>2011</v>
      </c>
      <c r="C218" s="35" t="s">
        <v>4</v>
      </c>
      <c r="D218" s="39" t="s">
        <v>2761</v>
      </c>
    </row>
    <row r="219" spans="1:4" x14ac:dyDescent="0.25">
      <c r="A219" s="5" t="s">
        <v>2010</v>
      </c>
      <c r="B219" s="3" t="s">
        <v>2009</v>
      </c>
      <c r="C219" s="35" t="s">
        <v>4</v>
      </c>
      <c r="D219" s="39" t="s">
        <v>2401</v>
      </c>
    </row>
    <row r="220" spans="1:4" x14ac:dyDescent="0.25">
      <c r="A220" s="5" t="s">
        <v>2865</v>
      </c>
      <c r="B220" s="3" t="s">
        <v>2974</v>
      </c>
      <c r="C220" s="35" t="s">
        <v>4</v>
      </c>
      <c r="D220" s="39" t="s">
        <v>2984</v>
      </c>
    </row>
    <row r="221" spans="1:4" ht="25.5" x14ac:dyDescent="0.25">
      <c r="A221" s="5" t="s">
        <v>2008</v>
      </c>
      <c r="B221" s="3" t="s">
        <v>2007</v>
      </c>
      <c r="C221" s="35" t="s">
        <v>483</v>
      </c>
      <c r="D221" s="39" t="s">
        <v>3099</v>
      </c>
    </row>
    <row r="222" spans="1:4" x14ac:dyDescent="0.25">
      <c r="A222" s="5" t="s">
        <v>2006</v>
      </c>
      <c r="B222" s="3" t="s">
        <v>2005</v>
      </c>
      <c r="C222" s="35" t="s">
        <v>4</v>
      </c>
      <c r="D222" s="39" t="s">
        <v>3053</v>
      </c>
    </row>
    <row r="223" spans="1:4" ht="15" x14ac:dyDescent="0.25">
      <c r="A223" s="17" t="s">
        <v>2693</v>
      </c>
      <c r="B223" s="2" t="s">
        <v>2711</v>
      </c>
      <c r="C223" s="33" t="s">
        <v>4</v>
      </c>
      <c r="D223" s="39" t="s">
        <v>2721</v>
      </c>
    </row>
    <row r="224" spans="1:4" x14ac:dyDescent="0.25">
      <c r="A224" s="5" t="s">
        <v>2003</v>
      </c>
      <c r="B224" s="3" t="s">
        <v>2002</v>
      </c>
      <c r="C224" s="35" t="s">
        <v>9</v>
      </c>
      <c r="D224" s="39" t="s">
        <v>39</v>
      </c>
    </row>
    <row r="225" spans="1:4" x14ac:dyDescent="0.25">
      <c r="A225" s="5" t="s">
        <v>2001</v>
      </c>
      <c r="B225" s="3" t="s">
        <v>2000</v>
      </c>
      <c r="C225" s="35" t="s">
        <v>54</v>
      </c>
      <c r="D225" s="39" t="s">
        <v>2412</v>
      </c>
    </row>
    <row r="226" spans="1:4" x14ac:dyDescent="0.25">
      <c r="A226" s="5" t="s">
        <v>1999</v>
      </c>
      <c r="B226" s="3" t="s">
        <v>1998</v>
      </c>
      <c r="C226" s="35" t="s">
        <v>9</v>
      </c>
      <c r="D226" s="39" t="s">
        <v>35</v>
      </c>
    </row>
    <row r="227" spans="1:4" x14ac:dyDescent="0.25">
      <c r="A227" s="5" t="s">
        <v>1997</v>
      </c>
      <c r="B227" s="3" t="s">
        <v>1996</v>
      </c>
      <c r="C227" s="35" t="s">
        <v>1991</v>
      </c>
      <c r="D227" s="39" t="s">
        <v>2408</v>
      </c>
    </row>
    <row r="228" spans="1:4" x14ac:dyDescent="0.25">
      <c r="A228" s="5" t="s">
        <v>1995</v>
      </c>
      <c r="B228" s="3" t="s">
        <v>1994</v>
      </c>
      <c r="C228" s="35" t="s">
        <v>1991</v>
      </c>
      <c r="D228" s="39" t="s">
        <v>2408</v>
      </c>
    </row>
    <row r="229" spans="1:4" x14ac:dyDescent="0.25">
      <c r="A229" s="5" t="s">
        <v>1993</v>
      </c>
      <c r="B229" s="3" t="s">
        <v>1992</v>
      </c>
      <c r="C229" s="35" t="s">
        <v>1991</v>
      </c>
      <c r="D229" s="39" t="s">
        <v>2408</v>
      </c>
    </row>
    <row r="230" spans="1:4" x14ac:dyDescent="0.25">
      <c r="A230" s="5" t="s">
        <v>1990</v>
      </c>
      <c r="B230" s="3" t="s">
        <v>1989</v>
      </c>
      <c r="C230" s="35" t="s">
        <v>669</v>
      </c>
      <c r="D230" s="39" t="s">
        <v>2408</v>
      </c>
    </row>
    <row r="231" spans="1:4" x14ac:dyDescent="0.25">
      <c r="A231" s="5" t="s">
        <v>1988</v>
      </c>
      <c r="B231" s="3" t="s">
        <v>1987</v>
      </c>
      <c r="C231" s="35" t="s">
        <v>669</v>
      </c>
      <c r="D231" s="39" t="s">
        <v>2408</v>
      </c>
    </row>
    <row r="232" spans="1:4" x14ac:dyDescent="0.25">
      <c r="A232" s="5" t="s">
        <v>1986</v>
      </c>
      <c r="B232" s="3" t="s">
        <v>1985</v>
      </c>
      <c r="C232" s="35" t="s">
        <v>4</v>
      </c>
      <c r="D232" s="39" t="s">
        <v>2408</v>
      </c>
    </row>
    <row r="233" spans="1:4" x14ac:dyDescent="0.25">
      <c r="A233" s="5" t="s">
        <v>1984</v>
      </c>
      <c r="B233" s="3" t="s">
        <v>1983</v>
      </c>
      <c r="C233" s="35" t="s">
        <v>4</v>
      </c>
      <c r="D233" s="39" t="s">
        <v>2479</v>
      </c>
    </row>
    <row r="234" spans="1:4" x14ac:dyDescent="0.25">
      <c r="A234" s="4" t="s">
        <v>25</v>
      </c>
      <c r="B234" s="1" t="s">
        <v>24</v>
      </c>
      <c r="C234" s="7" t="s">
        <v>4</v>
      </c>
      <c r="D234" s="39" t="s">
        <v>2625</v>
      </c>
    </row>
    <row r="235" spans="1:4" ht="25.5" x14ac:dyDescent="0.25">
      <c r="A235" s="5" t="s">
        <v>1982</v>
      </c>
      <c r="B235" s="3" t="s">
        <v>1981</v>
      </c>
      <c r="C235" s="35" t="s">
        <v>562</v>
      </c>
      <c r="D235" s="39" t="s">
        <v>2463</v>
      </c>
    </row>
    <row r="236" spans="1:4" x14ac:dyDescent="0.25">
      <c r="A236" s="5" t="s">
        <v>1980</v>
      </c>
      <c r="B236" s="3" t="s">
        <v>1979</v>
      </c>
      <c r="C236" s="35" t="s">
        <v>4</v>
      </c>
      <c r="D236" s="39" t="s">
        <v>235</v>
      </c>
    </row>
    <row r="237" spans="1:4" x14ac:dyDescent="0.25">
      <c r="A237" s="5" t="s">
        <v>1978</v>
      </c>
      <c r="B237" s="3" t="s">
        <v>1977</v>
      </c>
      <c r="C237" s="35" t="s">
        <v>4</v>
      </c>
      <c r="D237" s="39" t="s">
        <v>2476</v>
      </c>
    </row>
    <row r="238" spans="1:4" x14ac:dyDescent="0.25">
      <c r="A238" s="5" t="s">
        <v>1976</v>
      </c>
      <c r="B238" s="3" t="s">
        <v>1975</v>
      </c>
      <c r="C238" s="35" t="s">
        <v>4</v>
      </c>
      <c r="D238" s="39" t="s">
        <v>977</v>
      </c>
    </row>
    <row r="239" spans="1:4" ht="25.5" x14ac:dyDescent="0.25">
      <c r="A239" s="5" t="s">
        <v>1974</v>
      </c>
      <c r="B239" s="3" t="s">
        <v>1973</v>
      </c>
      <c r="C239" s="35" t="s">
        <v>669</v>
      </c>
      <c r="D239" s="39" t="s">
        <v>2762</v>
      </c>
    </row>
    <row r="240" spans="1:4" x14ac:dyDescent="0.25">
      <c r="A240" s="5" t="s">
        <v>1972</v>
      </c>
      <c r="B240" s="3" t="s">
        <v>1971</v>
      </c>
      <c r="C240" s="35" t="s">
        <v>669</v>
      </c>
      <c r="D240" s="39" t="s">
        <v>235</v>
      </c>
    </row>
    <row r="241" spans="1:4" x14ac:dyDescent="0.25">
      <c r="A241" s="5" t="s">
        <v>1970</v>
      </c>
      <c r="B241" s="3" t="s">
        <v>1969</v>
      </c>
      <c r="C241" s="35" t="s">
        <v>4</v>
      </c>
      <c r="D241" s="39" t="s">
        <v>2411</v>
      </c>
    </row>
    <row r="242" spans="1:4" x14ac:dyDescent="0.25">
      <c r="A242" s="5" t="s">
        <v>1968</v>
      </c>
      <c r="B242" s="3" t="s">
        <v>1967</v>
      </c>
      <c r="C242" s="35" t="s">
        <v>4</v>
      </c>
      <c r="D242" s="39" t="s">
        <v>2468</v>
      </c>
    </row>
    <row r="243" spans="1:4" x14ac:dyDescent="0.25">
      <c r="A243" s="5" t="s">
        <v>1966</v>
      </c>
      <c r="B243" s="3" t="s">
        <v>1965</v>
      </c>
      <c r="C243" s="35" t="s">
        <v>669</v>
      </c>
      <c r="D243" s="39" t="s">
        <v>2408</v>
      </c>
    </row>
    <row r="244" spans="1:4" x14ac:dyDescent="0.25">
      <c r="A244" s="5" t="s">
        <v>1964</v>
      </c>
      <c r="B244" s="3" t="s">
        <v>1963</v>
      </c>
      <c r="C244" s="35" t="s">
        <v>669</v>
      </c>
      <c r="D244" s="39" t="s">
        <v>235</v>
      </c>
    </row>
    <row r="245" spans="1:4" x14ac:dyDescent="0.25">
      <c r="A245" s="5" t="s">
        <v>1962</v>
      </c>
      <c r="B245" s="3" t="s">
        <v>1961</v>
      </c>
      <c r="C245" s="35" t="s">
        <v>4</v>
      </c>
      <c r="D245" s="39" t="s">
        <v>2413</v>
      </c>
    </row>
    <row r="246" spans="1:4" x14ac:dyDescent="0.25">
      <c r="A246" s="5" t="s">
        <v>1960</v>
      </c>
      <c r="B246" s="3" t="s">
        <v>1959</v>
      </c>
      <c r="C246" s="35" t="s">
        <v>669</v>
      </c>
      <c r="D246" s="39" t="s">
        <v>2413</v>
      </c>
    </row>
    <row r="247" spans="1:4" x14ac:dyDescent="0.25">
      <c r="A247" s="5" t="s">
        <v>1958</v>
      </c>
      <c r="B247" s="3" t="s">
        <v>1957</v>
      </c>
      <c r="C247" s="35" t="s">
        <v>4</v>
      </c>
      <c r="D247" s="39" t="s">
        <v>2408</v>
      </c>
    </row>
    <row r="248" spans="1:4" x14ac:dyDescent="0.25">
      <c r="A248" s="5" t="s">
        <v>1956</v>
      </c>
      <c r="B248" s="3" t="s">
        <v>1955</v>
      </c>
      <c r="C248" s="35" t="s">
        <v>4</v>
      </c>
      <c r="D248" s="39" t="s">
        <v>2408</v>
      </c>
    </row>
    <row r="249" spans="1:4" x14ac:dyDescent="0.25">
      <c r="A249" s="5" t="s">
        <v>1954</v>
      </c>
      <c r="B249" s="3" t="s">
        <v>1953</v>
      </c>
      <c r="C249" s="35" t="s">
        <v>4</v>
      </c>
      <c r="D249" s="39" t="s">
        <v>2408</v>
      </c>
    </row>
    <row r="250" spans="1:4" ht="25.5" x14ac:dyDescent="0.25">
      <c r="A250" s="5" t="s">
        <v>1952</v>
      </c>
      <c r="B250" s="3" t="s">
        <v>1951</v>
      </c>
      <c r="C250" s="35" t="s">
        <v>4</v>
      </c>
      <c r="D250" s="39" t="s">
        <v>2414</v>
      </c>
    </row>
    <row r="251" spans="1:4" ht="25.5" x14ac:dyDescent="0.25">
      <c r="A251" s="5" t="s">
        <v>1950</v>
      </c>
      <c r="B251" s="3" t="s">
        <v>1949</v>
      </c>
      <c r="C251" s="35" t="s">
        <v>4</v>
      </c>
      <c r="D251" s="39" t="s">
        <v>2480</v>
      </c>
    </row>
    <row r="252" spans="1:4" x14ac:dyDescent="0.25">
      <c r="A252" s="5" t="s">
        <v>1948</v>
      </c>
      <c r="B252" s="3" t="s">
        <v>1947</v>
      </c>
      <c r="C252" s="35" t="s">
        <v>4</v>
      </c>
      <c r="D252" s="39" t="s">
        <v>50</v>
      </c>
    </row>
    <row r="253" spans="1:4" x14ac:dyDescent="0.25">
      <c r="A253" s="5" t="s">
        <v>1946</v>
      </c>
      <c r="B253" s="3" t="s">
        <v>1945</v>
      </c>
      <c r="C253" s="35" t="s">
        <v>4</v>
      </c>
      <c r="D253" s="39" t="s">
        <v>2410</v>
      </c>
    </row>
    <row r="254" spans="1:4" ht="25.5" x14ac:dyDescent="0.25">
      <c r="A254" s="5" t="s">
        <v>1944</v>
      </c>
      <c r="B254" s="3" t="s">
        <v>1943</v>
      </c>
      <c r="C254" s="35" t="s">
        <v>3</v>
      </c>
      <c r="D254" s="39" t="s">
        <v>3054</v>
      </c>
    </row>
    <row r="255" spans="1:4" ht="38.25" x14ac:dyDescent="0.25">
      <c r="A255" s="5" t="s">
        <v>1942</v>
      </c>
      <c r="B255" s="3" t="s">
        <v>1941</v>
      </c>
      <c r="C255" s="35" t="s">
        <v>9</v>
      </c>
      <c r="D255" s="39" t="s">
        <v>2726</v>
      </c>
    </row>
    <row r="256" spans="1:4" ht="25.5" x14ac:dyDescent="0.25">
      <c r="A256" s="5" t="s">
        <v>1940</v>
      </c>
      <c r="B256" s="3" t="s">
        <v>1939</v>
      </c>
      <c r="C256" s="35" t="s">
        <v>4</v>
      </c>
      <c r="D256" s="39" t="s">
        <v>2827</v>
      </c>
    </row>
    <row r="257" spans="1:4" ht="15" x14ac:dyDescent="0.25">
      <c r="A257" s="17" t="s">
        <v>2694</v>
      </c>
      <c r="B257" s="2" t="s">
        <v>2695</v>
      </c>
      <c r="C257" s="33" t="s">
        <v>4</v>
      </c>
      <c r="D257" s="39" t="s">
        <v>2721</v>
      </c>
    </row>
    <row r="258" spans="1:4" x14ac:dyDescent="0.25">
      <c r="A258" s="9" t="s">
        <v>2578</v>
      </c>
      <c r="B258" s="10" t="s">
        <v>2579</v>
      </c>
      <c r="C258" s="33" t="s">
        <v>2580</v>
      </c>
      <c r="D258" s="39" t="s">
        <v>2727</v>
      </c>
    </row>
    <row r="259" spans="1:4" ht="25.5" x14ac:dyDescent="0.25">
      <c r="A259" s="5" t="s">
        <v>1938</v>
      </c>
      <c r="B259" s="3" t="s">
        <v>1937</v>
      </c>
      <c r="C259" s="35" t="s">
        <v>379</v>
      </c>
      <c r="D259" s="39" t="s">
        <v>2828</v>
      </c>
    </row>
    <row r="260" spans="1:4" x14ac:dyDescent="0.25">
      <c r="A260" s="5" t="s">
        <v>2584</v>
      </c>
      <c r="B260" s="3" t="s">
        <v>2585</v>
      </c>
      <c r="C260" s="33" t="s">
        <v>2580</v>
      </c>
      <c r="D260" s="39" t="s">
        <v>2727</v>
      </c>
    </row>
    <row r="261" spans="1:4" x14ac:dyDescent="0.25">
      <c r="A261" s="5" t="s">
        <v>1936</v>
      </c>
      <c r="B261" s="3" t="s">
        <v>1935</v>
      </c>
      <c r="C261" s="35" t="s">
        <v>9</v>
      </c>
      <c r="D261" s="39" t="s">
        <v>3055</v>
      </c>
    </row>
    <row r="262" spans="1:4" ht="25.5" x14ac:dyDescent="0.25">
      <c r="A262" s="5" t="s">
        <v>3001</v>
      </c>
      <c r="B262" s="3" t="s">
        <v>1934</v>
      </c>
      <c r="C262" s="35" t="s">
        <v>199</v>
      </c>
      <c r="D262" s="39" t="s">
        <v>2829</v>
      </c>
    </row>
    <row r="263" spans="1:4" ht="15" x14ac:dyDescent="0.25">
      <c r="A263" s="17" t="s">
        <v>2696</v>
      </c>
      <c r="B263" s="2" t="s">
        <v>2697</v>
      </c>
      <c r="C263" s="33" t="s">
        <v>9</v>
      </c>
      <c r="D263" s="39" t="s">
        <v>2721</v>
      </c>
    </row>
    <row r="264" spans="1:4" x14ac:dyDescent="0.25">
      <c r="A264" s="5" t="s">
        <v>1933</v>
      </c>
      <c r="B264" s="3" t="s">
        <v>1932</v>
      </c>
      <c r="C264" s="35" t="s">
        <v>4</v>
      </c>
      <c r="D264" s="39" t="s">
        <v>2528</v>
      </c>
    </row>
    <row r="265" spans="1:4" x14ac:dyDescent="0.25">
      <c r="A265" s="5" t="s">
        <v>1931</v>
      </c>
      <c r="B265" s="3" t="s">
        <v>1930</v>
      </c>
      <c r="C265" s="35" t="s">
        <v>4</v>
      </c>
      <c r="D265" s="39" t="s">
        <v>2458</v>
      </c>
    </row>
    <row r="266" spans="1:4" x14ac:dyDescent="0.25">
      <c r="A266" s="5" t="s">
        <v>1929</v>
      </c>
      <c r="B266" s="3" t="s">
        <v>1928</v>
      </c>
      <c r="C266" s="35" t="s">
        <v>264</v>
      </c>
      <c r="D266" s="39" t="s">
        <v>2464</v>
      </c>
    </row>
    <row r="267" spans="1:4" x14ac:dyDescent="0.25">
      <c r="A267" s="5" t="s">
        <v>1927</v>
      </c>
      <c r="B267" s="3" t="s">
        <v>1926</v>
      </c>
      <c r="C267" s="35" t="s">
        <v>4</v>
      </c>
      <c r="D267" s="39" t="s">
        <v>1925</v>
      </c>
    </row>
    <row r="268" spans="1:4" x14ac:dyDescent="0.25">
      <c r="A268" s="5" t="s">
        <v>1924</v>
      </c>
      <c r="B268" s="3" t="s">
        <v>1923</v>
      </c>
      <c r="C268" s="35" t="s">
        <v>0</v>
      </c>
      <c r="D268" s="39" t="s">
        <v>2498</v>
      </c>
    </row>
    <row r="269" spans="1:4" x14ac:dyDescent="0.25">
      <c r="A269" s="5" t="s">
        <v>1922</v>
      </c>
      <c r="B269" s="3" t="s">
        <v>1921</v>
      </c>
      <c r="C269" s="35" t="s">
        <v>4</v>
      </c>
      <c r="D269" s="39" t="s">
        <v>2481</v>
      </c>
    </row>
    <row r="270" spans="1:4" x14ac:dyDescent="0.25">
      <c r="A270" s="5" t="s">
        <v>1920</v>
      </c>
      <c r="B270" s="3" t="s">
        <v>1919</v>
      </c>
      <c r="C270" s="35" t="s">
        <v>1758</v>
      </c>
      <c r="D270" s="39" t="s">
        <v>198</v>
      </c>
    </row>
    <row r="271" spans="1:4" x14ac:dyDescent="0.25">
      <c r="A271" s="5" t="s">
        <v>1918</v>
      </c>
      <c r="B271" s="3" t="s">
        <v>1917</v>
      </c>
      <c r="C271" s="35" t="s">
        <v>300</v>
      </c>
      <c r="D271" s="39" t="s">
        <v>2491</v>
      </c>
    </row>
    <row r="272" spans="1:4" x14ac:dyDescent="0.25">
      <c r="A272" s="5" t="s">
        <v>1916</v>
      </c>
      <c r="B272" s="3" t="s">
        <v>1915</v>
      </c>
      <c r="C272" s="35" t="s">
        <v>4</v>
      </c>
      <c r="D272" s="39" t="s">
        <v>2529</v>
      </c>
    </row>
    <row r="273" spans="1:4" x14ac:dyDescent="0.25">
      <c r="A273" s="5" t="s">
        <v>1914</v>
      </c>
      <c r="B273" s="3" t="s">
        <v>1913</v>
      </c>
      <c r="C273" s="35" t="s">
        <v>4</v>
      </c>
      <c r="D273" s="39" t="s">
        <v>2530</v>
      </c>
    </row>
    <row r="274" spans="1:4" x14ac:dyDescent="0.25">
      <c r="A274" s="5" t="s">
        <v>1912</v>
      </c>
      <c r="B274" s="3" t="s">
        <v>1911</v>
      </c>
      <c r="C274" s="35" t="s">
        <v>4</v>
      </c>
      <c r="D274" s="39" t="s">
        <v>2526</v>
      </c>
    </row>
    <row r="275" spans="1:4" ht="25.5" x14ac:dyDescent="0.25">
      <c r="A275" s="5" t="s">
        <v>1910</v>
      </c>
      <c r="B275" s="3" t="s">
        <v>1909</v>
      </c>
      <c r="C275" s="35" t="s">
        <v>483</v>
      </c>
      <c r="D275" s="39" t="s">
        <v>2513</v>
      </c>
    </row>
    <row r="276" spans="1:4" x14ac:dyDescent="0.25">
      <c r="A276" s="5" t="s">
        <v>1908</v>
      </c>
      <c r="B276" s="3" t="s">
        <v>1907</v>
      </c>
      <c r="C276" s="35" t="s">
        <v>483</v>
      </c>
      <c r="D276" s="39" t="s">
        <v>2492</v>
      </c>
    </row>
    <row r="277" spans="1:4" x14ac:dyDescent="0.25">
      <c r="A277" s="5" t="s">
        <v>1906</v>
      </c>
      <c r="B277" s="3" t="s">
        <v>1905</v>
      </c>
      <c r="C277" s="35" t="s">
        <v>483</v>
      </c>
      <c r="D277" s="39" t="s">
        <v>2492</v>
      </c>
    </row>
    <row r="278" spans="1:4" ht="25.5" x14ac:dyDescent="0.25">
      <c r="A278" s="5" t="s">
        <v>1904</v>
      </c>
      <c r="B278" s="3" t="s">
        <v>1903</v>
      </c>
      <c r="C278" s="35" t="s">
        <v>220</v>
      </c>
      <c r="D278" s="39" t="s">
        <v>3100</v>
      </c>
    </row>
    <row r="279" spans="1:4" x14ac:dyDescent="0.25">
      <c r="A279" s="5" t="s">
        <v>1902</v>
      </c>
      <c r="B279" s="3" t="s">
        <v>1901</v>
      </c>
      <c r="C279" s="35" t="s">
        <v>1196</v>
      </c>
      <c r="D279" s="39" t="s">
        <v>198</v>
      </c>
    </row>
    <row r="280" spans="1:4" ht="25.5" x14ac:dyDescent="0.25">
      <c r="A280" s="5" t="s">
        <v>1900</v>
      </c>
      <c r="B280" s="3" t="s">
        <v>1899</v>
      </c>
      <c r="C280" s="35" t="s">
        <v>9</v>
      </c>
      <c r="D280" s="39" t="s">
        <v>2465</v>
      </c>
    </row>
    <row r="281" spans="1:4" x14ac:dyDescent="0.25">
      <c r="A281" s="5" t="s">
        <v>1898</v>
      </c>
      <c r="B281" s="3" t="s">
        <v>1897</v>
      </c>
      <c r="C281" s="35" t="s">
        <v>4</v>
      </c>
      <c r="D281" s="39" t="s">
        <v>53</v>
      </c>
    </row>
    <row r="282" spans="1:4" x14ac:dyDescent="0.25">
      <c r="A282" s="5" t="s">
        <v>2615</v>
      </c>
      <c r="B282" s="3" t="s">
        <v>2618</v>
      </c>
      <c r="C282" s="35" t="s">
        <v>4</v>
      </c>
      <c r="D282" s="39" t="s">
        <v>2622</v>
      </c>
    </row>
    <row r="283" spans="1:4" x14ac:dyDescent="0.25">
      <c r="A283" s="5" t="s">
        <v>1896</v>
      </c>
      <c r="B283" s="3" t="s">
        <v>1895</v>
      </c>
      <c r="C283" s="35" t="s">
        <v>891</v>
      </c>
      <c r="D283" s="39" t="s">
        <v>2477</v>
      </c>
    </row>
    <row r="284" spans="1:4" x14ac:dyDescent="0.25">
      <c r="A284" s="5" t="s">
        <v>1894</v>
      </c>
      <c r="B284" s="3" t="s">
        <v>1893</v>
      </c>
      <c r="C284" s="35" t="s">
        <v>4</v>
      </c>
      <c r="D284" s="39" t="s">
        <v>230</v>
      </c>
    </row>
    <row r="285" spans="1:4" x14ac:dyDescent="0.25">
      <c r="A285" s="5" t="s">
        <v>1892</v>
      </c>
      <c r="B285" s="3" t="s">
        <v>1891</v>
      </c>
      <c r="C285" s="35" t="s">
        <v>383</v>
      </c>
      <c r="D285" s="39" t="s">
        <v>2004</v>
      </c>
    </row>
    <row r="286" spans="1:4" x14ac:dyDescent="0.25">
      <c r="A286" s="5" t="s">
        <v>1890</v>
      </c>
      <c r="B286" s="3" t="s">
        <v>1889</v>
      </c>
      <c r="C286" s="35" t="s">
        <v>199</v>
      </c>
      <c r="D286" s="39" t="s">
        <v>2477</v>
      </c>
    </row>
    <row r="287" spans="1:4" x14ac:dyDescent="0.25">
      <c r="A287" s="5" t="s">
        <v>1888</v>
      </c>
      <c r="B287" s="3" t="s">
        <v>1887</v>
      </c>
      <c r="C287" s="35" t="s">
        <v>4</v>
      </c>
      <c r="D287" s="39" t="s">
        <v>2478</v>
      </c>
    </row>
    <row r="288" spans="1:4" x14ac:dyDescent="0.25">
      <c r="A288" s="5" t="s">
        <v>1886</v>
      </c>
      <c r="B288" s="3" t="s">
        <v>1885</v>
      </c>
      <c r="C288" s="35" t="s">
        <v>300</v>
      </c>
      <c r="D288" s="39" t="s">
        <v>2482</v>
      </c>
    </row>
    <row r="289" spans="1:4" x14ac:dyDescent="0.25">
      <c r="A289" s="5" t="s">
        <v>1884</v>
      </c>
      <c r="B289" s="3" t="s">
        <v>1883</v>
      </c>
      <c r="C289" s="35" t="s">
        <v>4</v>
      </c>
      <c r="D289" s="39" t="s">
        <v>2626</v>
      </c>
    </row>
    <row r="290" spans="1:4" x14ac:dyDescent="0.25">
      <c r="A290" s="5" t="s">
        <v>1882</v>
      </c>
      <c r="B290" s="3" t="s">
        <v>1881</v>
      </c>
      <c r="C290" s="35" t="s">
        <v>9</v>
      </c>
      <c r="D290" s="39" t="s">
        <v>2498</v>
      </c>
    </row>
    <row r="291" spans="1:4" x14ac:dyDescent="0.25">
      <c r="A291" s="5" t="s">
        <v>1880</v>
      </c>
      <c r="B291" s="3" t="s">
        <v>1879</v>
      </c>
      <c r="C291" s="35" t="s">
        <v>4</v>
      </c>
      <c r="D291" s="39" t="s">
        <v>2484</v>
      </c>
    </row>
    <row r="292" spans="1:4" x14ac:dyDescent="0.25">
      <c r="A292" s="5" t="s">
        <v>1878</v>
      </c>
      <c r="B292" s="3" t="s">
        <v>1877</v>
      </c>
      <c r="C292" s="35" t="s">
        <v>4</v>
      </c>
      <c r="D292" s="39" t="s">
        <v>2476</v>
      </c>
    </row>
    <row r="293" spans="1:4" x14ac:dyDescent="0.25">
      <c r="A293" s="5" t="s">
        <v>1876</v>
      </c>
      <c r="B293" s="3" t="s">
        <v>1875</v>
      </c>
      <c r="C293" s="35" t="s">
        <v>0</v>
      </c>
      <c r="D293" s="39" t="s">
        <v>2498</v>
      </c>
    </row>
    <row r="294" spans="1:4" x14ac:dyDescent="0.25">
      <c r="A294" s="5" t="s">
        <v>1874</v>
      </c>
      <c r="B294" s="3" t="s">
        <v>1873</v>
      </c>
      <c r="C294" s="35" t="s">
        <v>0</v>
      </c>
      <c r="D294" s="39" t="s">
        <v>2498</v>
      </c>
    </row>
    <row r="295" spans="1:4" x14ac:dyDescent="0.25">
      <c r="A295" s="5" t="s">
        <v>1872</v>
      </c>
      <c r="B295" s="3" t="s">
        <v>1871</v>
      </c>
      <c r="C295" s="35" t="s">
        <v>4</v>
      </c>
      <c r="D295" s="39" t="s">
        <v>2476</v>
      </c>
    </row>
    <row r="296" spans="1:4" x14ac:dyDescent="0.25">
      <c r="A296" s="5" t="s">
        <v>1870</v>
      </c>
      <c r="B296" s="3" t="s">
        <v>1869</v>
      </c>
      <c r="C296" s="35" t="s">
        <v>4</v>
      </c>
      <c r="D296" s="39" t="s">
        <v>2485</v>
      </c>
    </row>
    <row r="297" spans="1:4" x14ac:dyDescent="0.25">
      <c r="A297" s="5" t="s">
        <v>1868</v>
      </c>
      <c r="B297" s="3" t="s">
        <v>1867</v>
      </c>
      <c r="C297" s="35" t="s">
        <v>4</v>
      </c>
      <c r="D297" s="39" t="s">
        <v>2498</v>
      </c>
    </row>
    <row r="298" spans="1:4" x14ac:dyDescent="0.25">
      <c r="A298" s="5" t="s">
        <v>1866</v>
      </c>
      <c r="B298" s="3" t="s">
        <v>1865</v>
      </c>
      <c r="C298" s="35" t="s">
        <v>0</v>
      </c>
      <c r="D298" s="39" t="s">
        <v>2447</v>
      </c>
    </row>
    <row r="299" spans="1:4" x14ac:dyDescent="0.25">
      <c r="A299" s="5" t="s">
        <v>1864</v>
      </c>
      <c r="B299" s="3" t="s">
        <v>1863</v>
      </c>
      <c r="C299" s="35" t="s">
        <v>4</v>
      </c>
      <c r="D299" s="39" t="s">
        <v>2483</v>
      </c>
    </row>
    <row r="300" spans="1:4" x14ac:dyDescent="0.25">
      <c r="A300" s="5" t="s">
        <v>1862</v>
      </c>
      <c r="B300" s="3" t="s">
        <v>1861</v>
      </c>
      <c r="C300" s="35" t="s">
        <v>59</v>
      </c>
      <c r="D300" s="39" t="s">
        <v>2476</v>
      </c>
    </row>
    <row r="301" spans="1:4" x14ac:dyDescent="0.25">
      <c r="A301" s="5" t="s">
        <v>1860</v>
      </c>
      <c r="B301" s="3" t="s">
        <v>1859</v>
      </c>
      <c r="C301" s="35" t="s">
        <v>59</v>
      </c>
      <c r="D301" s="39" t="s">
        <v>2476</v>
      </c>
    </row>
    <row r="302" spans="1:4" x14ac:dyDescent="0.25">
      <c r="A302" s="5" t="s">
        <v>1858</v>
      </c>
      <c r="B302" s="3" t="s">
        <v>1857</v>
      </c>
      <c r="C302" s="35" t="s">
        <v>9</v>
      </c>
      <c r="D302" s="39" t="s">
        <v>2508</v>
      </c>
    </row>
    <row r="303" spans="1:4" x14ac:dyDescent="0.25">
      <c r="A303" s="5" t="s">
        <v>1856</v>
      </c>
      <c r="B303" s="3" t="s">
        <v>1855</v>
      </c>
      <c r="C303" s="35" t="s">
        <v>4</v>
      </c>
      <c r="D303" s="39" t="s">
        <v>2506</v>
      </c>
    </row>
    <row r="304" spans="1:4" x14ac:dyDescent="0.25">
      <c r="A304" s="5" t="s">
        <v>1854</v>
      </c>
      <c r="B304" s="3" t="s">
        <v>1853</v>
      </c>
      <c r="C304" s="35" t="s">
        <v>483</v>
      </c>
      <c r="D304" s="39" t="s">
        <v>2448</v>
      </c>
    </row>
    <row r="305" spans="1:4" x14ac:dyDescent="0.25">
      <c r="A305" s="5" t="s">
        <v>1852</v>
      </c>
      <c r="B305" s="3" t="s">
        <v>1851</v>
      </c>
      <c r="C305" s="35" t="s">
        <v>4</v>
      </c>
      <c r="D305" s="39" t="s">
        <v>2486</v>
      </c>
    </row>
    <row r="306" spans="1:4" x14ac:dyDescent="0.25">
      <c r="A306" s="5" t="s">
        <v>1850</v>
      </c>
      <c r="B306" s="3" t="s">
        <v>1849</v>
      </c>
      <c r="C306" s="35" t="s">
        <v>4</v>
      </c>
      <c r="D306" s="39" t="s">
        <v>2486</v>
      </c>
    </row>
    <row r="307" spans="1:4" ht="38.25" x14ac:dyDescent="0.25">
      <c r="A307" s="5" t="s">
        <v>1848</v>
      </c>
      <c r="B307" s="3" t="s">
        <v>1847</v>
      </c>
      <c r="C307" s="35" t="s">
        <v>4</v>
      </c>
      <c r="D307" s="39" t="s">
        <v>2830</v>
      </c>
    </row>
    <row r="308" spans="1:4" x14ac:dyDescent="0.25">
      <c r="A308" s="5" t="s">
        <v>1846</v>
      </c>
      <c r="B308" s="3" t="s">
        <v>1845</v>
      </c>
      <c r="C308" s="35" t="s">
        <v>300</v>
      </c>
      <c r="D308" s="39" t="s">
        <v>2462</v>
      </c>
    </row>
    <row r="309" spans="1:4" x14ac:dyDescent="0.25">
      <c r="A309" s="5" t="s">
        <v>1844</v>
      </c>
      <c r="B309" s="3" t="s">
        <v>1843</v>
      </c>
      <c r="C309" s="35" t="s">
        <v>4</v>
      </c>
      <c r="D309" s="39" t="s">
        <v>2483</v>
      </c>
    </row>
    <row r="310" spans="1:4" x14ac:dyDescent="0.25">
      <c r="A310" s="5" t="s">
        <v>1842</v>
      </c>
      <c r="B310" s="3" t="s">
        <v>1841</v>
      </c>
      <c r="C310" s="35" t="s">
        <v>300</v>
      </c>
      <c r="D310" s="39" t="s">
        <v>2458</v>
      </c>
    </row>
    <row r="311" spans="1:4" x14ac:dyDescent="0.25">
      <c r="A311" s="5" t="s">
        <v>1840</v>
      </c>
      <c r="B311" s="3" t="s">
        <v>1839</v>
      </c>
      <c r="C311" s="35" t="s">
        <v>4</v>
      </c>
      <c r="D311" s="39" t="s">
        <v>2466</v>
      </c>
    </row>
    <row r="312" spans="1:4" x14ac:dyDescent="0.25">
      <c r="A312" s="5" t="s">
        <v>1838</v>
      </c>
      <c r="B312" s="3" t="s">
        <v>1837</v>
      </c>
      <c r="C312" s="35" t="s">
        <v>9</v>
      </c>
      <c r="D312" s="39" t="s">
        <v>2462</v>
      </c>
    </row>
    <row r="313" spans="1:4" x14ac:dyDescent="0.25">
      <c r="A313" s="5" t="s">
        <v>2608</v>
      </c>
      <c r="B313" s="3" t="s">
        <v>2609</v>
      </c>
      <c r="C313" s="35" t="s">
        <v>9</v>
      </c>
      <c r="D313" s="39" t="s">
        <v>2622</v>
      </c>
    </row>
    <row r="314" spans="1:4" x14ac:dyDescent="0.25">
      <c r="A314" s="5" t="s">
        <v>1836</v>
      </c>
      <c r="B314" s="3" t="s">
        <v>1835</v>
      </c>
      <c r="C314" s="35" t="s">
        <v>4</v>
      </c>
      <c r="D314" s="39" t="s">
        <v>2483</v>
      </c>
    </row>
    <row r="315" spans="1:4" x14ac:dyDescent="0.25">
      <c r="A315" s="5" t="s">
        <v>1834</v>
      </c>
      <c r="B315" s="3" t="s">
        <v>1833</v>
      </c>
      <c r="C315" s="35" t="s">
        <v>0</v>
      </c>
      <c r="D315" s="39" t="s">
        <v>2490</v>
      </c>
    </row>
    <row r="316" spans="1:4" x14ac:dyDescent="0.25">
      <c r="A316" s="5" t="s">
        <v>1832</v>
      </c>
      <c r="B316" s="3" t="s">
        <v>1831</v>
      </c>
      <c r="C316" s="35" t="s">
        <v>4</v>
      </c>
      <c r="D316" s="39" t="s">
        <v>2483</v>
      </c>
    </row>
    <row r="317" spans="1:4" x14ac:dyDescent="0.25">
      <c r="A317" s="5" t="s">
        <v>1830</v>
      </c>
      <c r="B317" s="3" t="s">
        <v>1829</v>
      </c>
      <c r="C317" s="35" t="s">
        <v>4</v>
      </c>
      <c r="D317" s="39" t="s">
        <v>2483</v>
      </c>
    </row>
    <row r="318" spans="1:4" ht="38.25" x14ac:dyDescent="0.25">
      <c r="A318" s="5" t="s">
        <v>1828</v>
      </c>
      <c r="B318" s="3" t="s">
        <v>1827</v>
      </c>
      <c r="C318" s="35" t="s">
        <v>1824</v>
      </c>
      <c r="D318" s="39" t="s">
        <v>2574</v>
      </c>
    </row>
    <row r="319" spans="1:4" ht="38.25" x14ac:dyDescent="0.25">
      <c r="A319" s="5" t="s">
        <v>1826</v>
      </c>
      <c r="B319" s="3" t="s">
        <v>1825</v>
      </c>
      <c r="C319" s="35" t="s">
        <v>1824</v>
      </c>
      <c r="D319" s="39" t="s">
        <v>2574</v>
      </c>
    </row>
    <row r="320" spans="1:4" ht="15" x14ac:dyDescent="0.25">
      <c r="A320" s="17" t="s">
        <v>2698</v>
      </c>
      <c r="B320" s="2" t="s">
        <v>2699</v>
      </c>
      <c r="C320" s="33" t="s">
        <v>4</v>
      </c>
      <c r="D320" s="39" t="s">
        <v>2721</v>
      </c>
    </row>
    <row r="321" spans="1:4" x14ac:dyDescent="0.25">
      <c r="A321" s="5" t="s">
        <v>1823</v>
      </c>
      <c r="B321" s="3" t="s">
        <v>1822</v>
      </c>
      <c r="C321" s="35" t="s">
        <v>4</v>
      </c>
      <c r="D321" s="39" t="s">
        <v>2753</v>
      </c>
    </row>
    <row r="322" spans="1:4" x14ac:dyDescent="0.25">
      <c r="A322" s="5" t="s">
        <v>2600</v>
      </c>
      <c r="B322" s="3" t="s">
        <v>2601</v>
      </c>
      <c r="C322" s="33" t="s">
        <v>220</v>
      </c>
      <c r="D322" s="39" t="s">
        <v>2622</v>
      </c>
    </row>
    <row r="323" spans="1:4" x14ac:dyDescent="0.25">
      <c r="A323" s="5" t="s">
        <v>2866</v>
      </c>
      <c r="B323" s="3" t="s">
        <v>2867</v>
      </c>
      <c r="C323" s="35" t="s">
        <v>2868</v>
      </c>
      <c r="D323" s="39" t="s">
        <v>2436</v>
      </c>
    </row>
    <row r="324" spans="1:4" x14ac:dyDescent="0.25">
      <c r="A324" s="5" t="s">
        <v>2869</v>
      </c>
      <c r="B324" s="3" t="s">
        <v>2870</v>
      </c>
      <c r="C324" s="35" t="s">
        <v>4</v>
      </c>
      <c r="D324" s="39" t="s">
        <v>2972</v>
      </c>
    </row>
    <row r="325" spans="1:4" x14ac:dyDescent="0.25">
      <c r="A325" s="5" t="s">
        <v>2871</v>
      </c>
      <c r="B325" s="3" t="s">
        <v>2872</v>
      </c>
      <c r="C325" s="35" t="s">
        <v>4</v>
      </c>
      <c r="D325" s="39" t="s">
        <v>2972</v>
      </c>
    </row>
    <row r="326" spans="1:4" x14ac:dyDescent="0.25">
      <c r="A326" s="5" t="s">
        <v>2873</v>
      </c>
      <c r="B326" s="3" t="s">
        <v>2874</v>
      </c>
      <c r="C326" s="35" t="s">
        <v>2860</v>
      </c>
      <c r="D326" s="39" t="s">
        <v>2972</v>
      </c>
    </row>
    <row r="327" spans="1:4" x14ac:dyDescent="0.25">
      <c r="A327" s="3" t="s">
        <v>2875</v>
      </c>
      <c r="B327" s="3" t="s">
        <v>2975</v>
      </c>
      <c r="C327" s="35" t="s">
        <v>4</v>
      </c>
      <c r="D327" s="39" t="s">
        <v>2972</v>
      </c>
    </row>
    <row r="328" spans="1:4" x14ac:dyDescent="0.25">
      <c r="A328" s="5" t="s">
        <v>1821</v>
      </c>
      <c r="B328" s="3" t="s">
        <v>1820</v>
      </c>
      <c r="C328" s="35" t="s">
        <v>4</v>
      </c>
      <c r="D328" s="39" t="s">
        <v>202</v>
      </c>
    </row>
    <row r="329" spans="1:4" x14ac:dyDescent="0.25">
      <c r="A329" s="5" t="s">
        <v>1819</v>
      </c>
      <c r="B329" s="3" t="s">
        <v>1818</v>
      </c>
      <c r="C329" s="35" t="s">
        <v>4</v>
      </c>
      <c r="D329" s="39" t="s">
        <v>202</v>
      </c>
    </row>
    <row r="330" spans="1:4" x14ac:dyDescent="0.25">
      <c r="A330" s="5" t="s">
        <v>1817</v>
      </c>
      <c r="B330" s="3" t="s">
        <v>1816</v>
      </c>
      <c r="C330" s="35" t="s">
        <v>4</v>
      </c>
      <c r="D330" s="39" t="s">
        <v>2531</v>
      </c>
    </row>
    <row r="331" spans="1:4" x14ac:dyDescent="0.25">
      <c r="A331" s="5" t="s">
        <v>1815</v>
      </c>
      <c r="B331" s="3" t="s">
        <v>1814</v>
      </c>
      <c r="C331" s="35" t="s">
        <v>9</v>
      </c>
      <c r="D331" s="39" t="s">
        <v>2446</v>
      </c>
    </row>
    <row r="332" spans="1:4" x14ac:dyDescent="0.25">
      <c r="A332" s="5" t="s">
        <v>1813</v>
      </c>
      <c r="B332" s="3" t="s">
        <v>1812</v>
      </c>
      <c r="C332" s="35" t="s">
        <v>4</v>
      </c>
      <c r="D332" s="39" t="s">
        <v>2447</v>
      </c>
    </row>
    <row r="333" spans="1:4" ht="25.5" x14ac:dyDescent="0.25">
      <c r="A333" s="5" t="s">
        <v>1811</v>
      </c>
      <c r="B333" s="3" t="s">
        <v>1810</v>
      </c>
      <c r="C333" s="35" t="s">
        <v>4</v>
      </c>
      <c r="D333" s="39" t="s">
        <v>2451</v>
      </c>
    </row>
    <row r="334" spans="1:4" x14ac:dyDescent="0.25">
      <c r="A334" s="5" t="s">
        <v>1809</v>
      </c>
      <c r="B334" s="3" t="s">
        <v>1808</v>
      </c>
      <c r="C334" s="35" t="s">
        <v>4</v>
      </c>
      <c r="D334" s="39" t="s">
        <v>2476</v>
      </c>
    </row>
    <row r="335" spans="1:4" x14ac:dyDescent="0.25">
      <c r="A335" s="5" t="s">
        <v>2590</v>
      </c>
      <c r="B335" s="3" t="s">
        <v>2591</v>
      </c>
      <c r="C335" s="33" t="s">
        <v>1511</v>
      </c>
      <c r="D335" s="39" t="s">
        <v>2727</v>
      </c>
    </row>
    <row r="336" spans="1:4" x14ac:dyDescent="0.25">
      <c r="A336" s="5" t="s">
        <v>1807</v>
      </c>
      <c r="B336" s="3" t="s">
        <v>1806</v>
      </c>
      <c r="C336" s="35" t="s">
        <v>308</v>
      </c>
      <c r="D336" s="39" t="s">
        <v>198</v>
      </c>
    </row>
    <row r="337" spans="1:4" x14ac:dyDescent="0.25">
      <c r="A337" s="5" t="s">
        <v>1805</v>
      </c>
      <c r="B337" s="3" t="s">
        <v>1804</v>
      </c>
      <c r="C337" s="35" t="s">
        <v>4</v>
      </c>
      <c r="D337" s="39" t="s">
        <v>3091</v>
      </c>
    </row>
    <row r="338" spans="1:4" ht="25.5" x14ac:dyDescent="0.25">
      <c r="A338" s="5" t="s">
        <v>1803</v>
      </c>
      <c r="B338" s="3" t="s">
        <v>1802</v>
      </c>
      <c r="C338" s="35" t="s">
        <v>4</v>
      </c>
      <c r="D338" s="39" t="s">
        <v>2415</v>
      </c>
    </row>
    <row r="339" spans="1:4" x14ac:dyDescent="0.25">
      <c r="A339" s="5" t="s">
        <v>1753</v>
      </c>
      <c r="B339" s="3" t="s">
        <v>1752</v>
      </c>
      <c r="C339" s="35" t="s">
        <v>4</v>
      </c>
      <c r="D339" s="39" t="s">
        <v>2763</v>
      </c>
    </row>
    <row r="340" spans="1:4" x14ac:dyDescent="0.25">
      <c r="A340" s="5" t="s">
        <v>1799</v>
      </c>
      <c r="B340" s="3" t="s">
        <v>1798</v>
      </c>
      <c r="C340" s="35" t="s">
        <v>4</v>
      </c>
      <c r="D340" s="39" t="s">
        <v>2532</v>
      </c>
    </row>
    <row r="341" spans="1:4" x14ac:dyDescent="0.25">
      <c r="A341" s="5" t="s">
        <v>1797</v>
      </c>
      <c r="B341" s="3" t="s">
        <v>1796</v>
      </c>
      <c r="C341" s="35" t="s">
        <v>1781</v>
      </c>
      <c r="D341" s="39" t="s">
        <v>3091</v>
      </c>
    </row>
    <row r="342" spans="1:4" x14ac:dyDescent="0.25">
      <c r="A342" s="5" t="s">
        <v>1795</v>
      </c>
      <c r="B342" s="3" t="s">
        <v>1794</v>
      </c>
      <c r="C342" s="35" t="s">
        <v>1781</v>
      </c>
      <c r="D342" s="39" t="s">
        <v>143</v>
      </c>
    </row>
    <row r="343" spans="1:4" x14ac:dyDescent="0.25">
      <c r="A343" s="5" t="s">
        <v>1793</v>
      </c>
      <c r="B343" s="3" t="s">
        <v>1792</v>
      </c>
      <c r="C343" s="35" t="s">
        <v>1781</v>
      </c>
      <c r="D343" s="39" t="s">
        <v>2446</v>
      </c>
    </row>
    <row r="344" spans="1:4" x14ac:dyDescent="0.25">
      <c r="A344" s="5" t="s">
        <v>1791</v>
      </c>
      <c r="B344" s="3" t="s">
        <v>1790</v>
      </c>
      <c r="C344" s="35" t="s">
        <v>1781</v>
      </c>
      <c r="D344" s="39" t="s">
        <v>2483</v>
      </c>
    </row>
    <row r="345" spans="1:4" x14ac:dyDescent="0.25">
      <c r="A345" s="5" t="s">
        <v>1789</v>
      </c>
      <c r="B345" s="3" t="s">
        <v>1788</v>
      </c>
      <c r="C345" s="35" t="s">
        <v>1781</v>
      </c>
      <c r="D345" s="39" t="s">
        <v>2462</v>
      </c>
    </row>
    <row r="346" spans="1:4" x14ac:dyDescent="0.25">
      <c r="A346" s="5" t="s">
        <v>1787</v>
      </c>
      <c r="B346" s="3" t="s">
        <v>1786</v>
      </c>
      <c r="C346" s="35" t="s">
        <v>1781</v>
      </c>
      <c r="D346" s="39" t="s">
        <v>2511</v>
      </c>
    </row>
    <row r="347" spans="1:4" x14ac:dyDescent="0.25">
      <c r="A347" s="5" t="s">
        <v>1785</v>
      </c>
      <c r="B347" s="3" t="s">
        <v>1784</v>
      </c>
      <c r="C347" s="35" t="s">
        <v>1781</v>
      </c>
      <c r="D347" s="39" t="s">
        <v>2488</v>
      </c>
    </row>
    <row r="348" spans="1:4" x14ac:dyDescent="0.25">
      <c r="A348" s="5" t="s">
        <v>1783</v>
      </c>
      <c r="B348" s="3" t="s">
        <v>1782</v>
      </c>
      <c r="C348" s="35" t="s">
        <v>1781</v>
      </c>
      <c r="D348" s="39" t="s">
        <v>2499</v>
      </c>
    </row>
    <row r="349" spans="1:4" x14ac:dyDescent="0.25">
      <c r="A349" s="5" t="s">
        <v>1780</v>
      </c>
      <c r="B349" s="3" t="s">
        <v>1779</v>
      </c>
      <c r="C349" s="35" t="s">
        <v>1778</v>
      </c>
      <c r="D349" s="39" t="s">
        <v>42</v>
      </c>
    </row>
    <row r="350" spans="1:4" x14ac:dyDescent="0.25">
      <c r="A350" s="5" t="s">
        <v>1777</v>
      </c>
      <c r="B350" s="3" t="s">
        <v>1776</v>
      </c>
      <c r="C350" s="35" t="s">
        <v>1771</v>
      </c>
      <c r="D350" s="39" t="s">
        <v>684</v>
      </c>
    </row>
    <row r="351" spans="1:4" x14ac:dyDescent="0.25">
      <c r="A351" s="5" t="s">
        <v>1775</v>
      </c>
      <c r="B351" s="3" t="s">
        <v>1774</v>
      </c>
      <c r="C351" s="35" t="s">
        <v>1771</v>
      </c>
      <c r="D351" s="39" t="s">
        <v>684</v>
      </c>
    </row>
    <row r="352" spans="1:4" x14ac:dyDescent="0.25">
      <c r="A352" s="5" t="s">
        <v>1773</v>
      </c>
      <c r="B352" s="3" t="s">
        <v>1772</v>
      </c>
      <c r="C352" s="35" t="s">
        <v>1771</v>
      </c>
      <c r="D352" s="39" t="s">
        <v>684</v>
      </c>
    </row>
    <row r="353" spans="1:4" x14ac:dyDescent="0.25">
      <c r="A353" s="5" t="s">
        <v>1770</v>
      </c>
      <c r="B353" s="3" t="s">
        <v>1769</v>
      </c>
      <c r="C353" s="35" t="s">
        <v>9</v>
      </c>
      <c r="D353" s="39" t="s">
        <v>2467</v>
      </c>
    </row>
    <row r="354" spans="1:4" ht="25.5" x14ac:dyDescent="0.25">
      <c r="A354" s="5" t="s">
        <v>3017</v>
      </c>
      <c r="B354" s="3" t="s">
        <v>1768</v>
      </c>
      <c r="C354" s="35" t="s">
        <v>4</v>
      </c>
      <c r="D354" s="39" t="s">
        <v>2764</v>
      </c>
    </row>
    <row r="355" spans="1:4" x14ac:dyDescent="0.25">
      <c r="A355" s="5" t="s">
        <v>3018</v>
      </c>
      <c r="B355" s="3" t="s">
        <v>1767</v>
      </c>
      <c r="C355" s="35" t="s">
        <v>2860</v>
      </c>
      <c r="D355" s="39" t="s">
        <v>2984</v>
      </c>
    </row>
    <row r="356" spans="1:4" x14ac:dyDescent="0.25">
      <c r="A356" s="5" t="s">
        <v>1766</v>
      </c>
      <c r="B356" s="3" t="s">
        <v>1765</v>
      </c>
      <c r="C356" s="35" t="s">
        <v>300</v>
      </c>
      <c r="D356" s="39" t="s">
        <v>2458</v>
      </c>
    </row>
    <row r="357" spans="1:4" x14ac:dyDescent="0.25">
      <c r="A357" s="5" t="s">
        <v>1764</v>
      </c>
      <c r="B357" s="3" t="s">
        <v>1763</v>
      </c>
      <c r="C357" s="35" t="s">
        <v>4</v>
      </c>
      <c r="D357" s="39" t="s">
        <v>2533</v>
      </c>
    </row>
    <row r="358" spans="1:4" ht="25.5" x14ac:dyDescent="0.25">
      <c r="A358" s="5" t="s">
        <v>1762</v>
      </c>
      <c r="B358" s="3" t="s">
        <v>1761</v>
      </c>
      <c r="C358" s="35" t="s">
        <v>3</v>
      </c>
      <c r="D358" s="39" t="s">
        <v>2831</v>
      </c>
    </row>
    <row r="359" spans="1:4" x14ac:dyDescent="0.25">
      <c r="A359" s="5" t="s">
        <v>1760</v>
      </c>
      <c r="B359" s="3" t="s">
        <v>1759</v>
      </c>
      <c r="C359" s="35" t="s">
        <v>1758</v>
      </c>
      <c r="D359" s="39" t="s">
        <v>293</v>
      </c>
    </row>
    <row r="360" spans="1:4" ht="25.5" x14ac:dyDescent="0.25">
      <c r="A360" s="5" t="s">
        <v>1757</v>
      </c>
      <c r="B360" s="3" t="s">
        <v>1756</v>
      </c>
      <c r="C360" s="35" t="s">
        <v>3</v>
      </c>
      <c r="D360" s="39" t="s">
        <v>2748</v>
      </c>
    </row>
    <row r="361" spans="1:4" x14ac:dyDescent="0.25">
      <c r="A361" s="5" t="s">
        <v>2876</v>
      </c>
      <c r="B361" s="3" t="s">
        <v>2877</v>
      </c>
      <c r="C361" s="35" t="s">
        <v>2860</v>
      </c>
      <c r="D361" s="39" t="s">
        <v>2972</v>
      </c>
    </row>
    <row r="362" spans="1:4" x14ac:dyDescent="0.25">
      <c r="A362" s="32" t="s">
        <v>2797</v>
      </c>
      <c r="B362" s="22" t="s">
        <v>2798</v>
      </c>
      <c r="C362" s="23" t="s">
        <v>3</v>
      </c>
      <c r="D362" s="39" t="s">
        <v>3049</v>
      </c>
    </row>
    <row r="363" spans="1:4" x14ac:dyDescent="0.25">
      <c r="A363" s="5" t="s">
        <v>1755</v>
      </c>
      <c r="B363" s="3" t="s">
        <v>1754</v>
      </c>
      <c r="C363" s="35" t="s">
        <v>4</v>
      </c>
      <c r="D363" s="39" t="s">
        <v>2794</v>
      </c>
    </row>
    <row r="364" spans="1:4" ht="25.5" x14ac:dyDescent="0.25">
      <c r="A364" s="5" t="s">
        <v>288</v>
      </c>
      <c r="B364" s="3" t="s">
        <v>287</v>
      </c>
      <c r="C364" s="35" t="s">
        <v>3</v>
      </c>
      <c r="D364" s="39" t="s">
        <v>3056</v>
      </c>
    </row>
    <row r="365" spans="1:4" x14ac:dyDescent="0.25">
      <c r="A365" s="30" t="s">
        <v>2809</v>
      </c>
      <c r="B365" s="28" t="s">
        <v>2808</v>
      </c>
      <c r="C365" s="8" t="s">
        <v>3</v>
      </c>
      <c r="D365" s="39" t="s">
        <v>526</v>
      </c>
    </row>
    <row r="366" spans="1:4" ht="25.5" x14ac:dyDescent="0.25">
      <c r="A366" s="5" t="s">
        <v>3044</v>
      </c>
      <c r="B366" s="3" t="s">
        <v>2878</v>
      </c>
      <c r="C366" s="35" t="s">
        <v>2860</v>
      </c>
      <c r="D366" s="39" t="s">
        <v>2764</v>
      </c>
    </row>
    <row r="367" spans="1:4" x14ac:dyDescent="0.25">
      <c r="A367" s="5" t="s">
        <v>2879</v>
      </c>
      <c r="B367" s="3" t="s">
        <v>2880</v>
      </c>
      <c r="C367" s="35" t="s">
        <v>2860</v>
      </c>
      <c r="D367" s="39" t="s">
        <v>2416</v>
      </c>
    </row>
    <row r="368" spans="1:4" x14ac:dyDescent="0.25">
      <c r="A368" s="5" t="s">
        <v>2881</v>
      </c>
      <c r="B368" s="3" t="s">
        <v>2882</v>
      </c>
      <c r="C368" s="35" t="s">
        <v>2860</v>
      </c>
      <c r="D368" s="39" t="s">
        <v>2972</v>
      </c>
    </row>
    <row r="369" spans="1:4" ht="25.5" x14ac:dyDescent="0.25">
      <c r="A369" s="5" t="s">
        <v>1751</v>
      </c>
      <c r="B369" s="3" t="s">
        <v>1750</v>
      </c>
      <c r="C369" s="35" t="s">
        <v>4</v>
      </c>
      <c r="D369" s="39" t="s">
        <v>2749</v>
      </c>
    </row>
    <row r="370" spans="1:4" x14ac:dyDescent="0.25">
      <c r="A370" s="5" t="s">
        <v>1749</v>
      </c>
      <c r="B370" s="3" t="s">
        <v>1748</v>
      </c>
      <c r="C370" s="35" t="s">
        <v>1514</v>
      </c>
      <c r="D370" s="39" t="s">
        <v>2624</v>
      </c>
    </row>
    <row r="371" spans="1:4" ht="15" x14ac:dyDescent="0.25">
      <c r="A371" s="17" t="s">
        <v>2700</v>
      </c>
      <c r="B371" s="2" t="s">
        <v>2701</v>
      </c>
      <c r="C371" s="33" t="s">
        <v>4</v>
      </c>
      <c r="D371" s="39" t="s">
        <v>2721</v>
      </c>
    </row>
    <row r="372" spans="1:4" ht="15" x14ac:dyDescent="0.25">
      <c r="A372" s="17" t="s">
        <v>2702</v>
      </c>
      <c r="B372" s="2" t="s">
        <v>2703</v>
      </c>
      <c r="C372" s="33" t="s">
        <v>4</v>
      </c>
      <c r="D372" s="39" t="s">
        <v>2721</v>
      </c>
    </row>
    <row r="373" spans="1:4" ht="25.5" x14ac:dyDescent="0.25">
      <c r="A373" s="5" t="s">
        <v>1747</v>
      </c>
      <c r="B373" s="3" t="s">
        <v>1746</v>
      </c>
      <c r="C373" s="35" t="s">
        <v>4</v>
      </c>
      <c r="D373" s="39" t="s">
        <v>2728</v>
      </c>
    </row>
    <row r="374" spans="1:4" ht="25.5" x14ac:dyDescent="0.25">
      <c r="A374" s="5" t="s">
        <v>1745</v>
      </c>
      <c r="B374" s="3" t="s">
        <v>1744</v>
      </c>
      <c r="C374" s="35" t="s">
        <v>4</v>
      </c>
      <c r="D374" s="39" t="s">
        <v>3058</v>
      </c>
    </row>
    <row r="375" spans="1:4" ht="25.5" x14ac:dyDescent="0.25">
      <c r="A375" s="5" t="s">
        <v>1743</v>
      </c>
      <c r="B375" s="3" t="s">
        <v>1742</v>
      </c>
      <c r="C375" s="35" t="s">
        <v>4</v>
      </c>
      <c r="D375" s="39" t="s">
        <v>3057</v>
      </c>
    </row>
    <row r="376" spans="1:4" ht="25.5" x14ac:dyDescent="0.25">
      <c r="A376" s="5" t="s">
        <v>1741</v>
      </c>
      <c r="B376" s="3" t="s">
        <v>1740</v>
      </c>
      <c r="C376" s="35" t="s">
        <v>395</v>
      </c>
      <c r="D376" s="39" t="s">
        <v>2729</v>
      </c>
    </row>
    <row r="377" spans="1:4" ht="25.5" x14ac:dyDescent="0.25">
      <c r="A377" s="5" t="s">
        <v>1739</v>
      </c>
      <c r="B377" s="3" t="s">
        <v>1738</v>
      </c>
      <c r="C377" s="35" t="s">
        <v>685</v>
      </c>
      <c r="D377" s="39" t="s">
        <v>2729</v>
      </c>
    </row>
    <row r="378" spans="1:4" ht="25.5" x14ac:dyDescent="0.25">
      <c r="A378" s="5" t="s">
        <v>1737</v>
      </c>
      <c r="B378" s="3" t="s">
        <v>1736</v>
      </c>
      <c r="C378" s="35" t="s">
        <v>3</v>
      </c>
      <c r="D378" s="39" t="s">
        <v>2831</v>
      </c>
    </row>
    <row r="379" spans="1:4" x14ac:dyDescent="0.25">
      <c r="A379" s="5" t="s">
        <v>1735</v>
      </c>
      <c r="B379" s="3" t="s">
        <v>1734</v>
      </c>
      <c r="C379" s="35" t="s">
        <v>379</v>
      </c>
      <c r="D379" s="39" t="s">
        <v>47</v>
      </c>
    </row>
    <row r="380" spans="1:4" x14ac:dyDescent="0.25">
      <c r="A380" s="5" t="s">
        <v>1733</v>
      </c>
      <c r="B380" s="3" t="s">
        <v>1732</v>
      </c>
      <c r="C380" s="35" t="s">
        <v>4</v>
      </c>
      <c r="D380" s="39" t="s">
        <v>253</v>
      </c>
    </row>
    <row r="381" spans="1:4" x14ac:dyDescent="0.25">
      <c r="A381" s="5" t="s">
        <v>1731</v>
      </c>
      <c r="B381" s="3" t="s">
        <v>1730</v>
      </c>
      <c r="C381" s="35" t="s">
        <v>848</v>
      </c>
      <c r="D381" s="39" t="s">
        <v>2985</v>
      </c>
    </row>
    <row r="382" spans="1:4" x14ac:dyDescent="0.25">
      <c r="A382" s="5" t="s">
        <v>1729</v>
      </c>
      <c r="B382" s="3" t="s">
        <v>1728</v>
      </c>
      <c r="C382" s="35" t="s">
        <v>4</v>
      </c>
      <c r="D382" s="39" t="s">
        <v>202</v>
      </c>
    </row>
    <row r="383" spans="1:4" x14ac:dyDescent="0.25">
      <c r="A383" s="5" t="s">
        <v>1727</v>
      </c>
      <c r="B383" s="3" t="s">
        <v>1726</v>
      </c>
      <c r="C383" s="35" t="s">
        <v>220</v>
      </c>
      <c r="D383" s="39" t="s">
        <v>2638</v>
      </c>
    </row>
    <row r="384" spans="1:4" x14ac:dyDescent="0.25">
      <c r="A384" s="5" t="s">
        <v>1725</v>
      </c>
      <c r="B384" s="3" t="s">
        <v>1724</v>
      </c>
      <c r="C384" s="35" t="s">
        <v>4</v>
      </c>
      <c r="D384" s="39" t="s">
        <v>2409</v>
      </c>
    </row>
    <row r="385" spans="1:4" x14ac:dyDescent="0.25">
      <c r="A385" s="5" t="s">
        <v>3019</v>
      </c>
      <c r="B385" s="3" t="s">
        <v>1723</v>
      </c>
      <c r="C385" s="35" t="s">
        <v>4</v>
      </c>
      <c r="D385" s="39" t="s">
        <v>2984</v>
      </c>
    </row>
    <row r="386" spans="1:4" ht="38.25" x14ac:dyDescent="0.25">
      <c r="A386" s="5" t="s">
        <v>1722</v>
      </c>
      <c r="B386" s="3" t="s">
        <v>1721</v>
      </c>
      <c r="C386" s="35" t="s">
        <v>4</v>
      </c>
      <c r="D386" s="39" t="s">
        <v>2575</v>
      </c>
    </row>
    <row r="387" spans="1:4" x14ac:dyDescent="0.25">
      <c r="A387" s="5" t="s">
        <v>1720</v>
      </c>
      <c r="B387" s="3" t="s">
        <v>1719</v>
      </c>
      <c r="C387" s="35" t="s">
        <v>1716</v>
      </c>
      <c r="D387" s="39" t="s">
        <v>2826</v>
      </c>
    </row>
    <row r="388" spans="1:4" x14ac:dyDescent="0.25">
      <c r="A388" s="5" t="s">
        <v>1718</v>
      </c>
      <c r="B388" s="3" t="s">
        <v>1717</v>
      </c>
      <c r="C388" s="35" t="s">
        <v>1716</v>
      </c>
      <c r="D388" s="39" t="s">
        <v>2824</v>
      </c>
    </row>
    <row r="389" spans="1:4" x14ac:dyDescent="0.25">
      <c r="A389" s="5" t="s">
        <v>1715</v>
      </c>
      <c r="B389" s="3" t="s">
        <v>1714</v>
      </c>
      <c r="C389" s="35" t="s">
        <v>0</v>
      </c>
      <c r="D389" s="39" t="s">
        <v>2826</v>
      </c>
    </row>
    <row r="390" spans="1:4" x14ac:dyDescent="0.25">
      <c r="A390" s="5" t="s">
        <v>1713</v>
      </c>
      <c r="B390" s="3" t="s">
        <v>1712</v>
      </c>
      <c r="C390" s="35" t="s">
        <v>395</v>
      </c>
      <c r="D390" s="39" t="s">
        <v>392</v>
      </c>
    </row>
    <row r="391" spans="1:4" x14ac:dyDescent="0.25">
      <c r="A391" s="5" t="s">
        <v>1711</v>
      </c>
      <c r="B391" s="3" t="s">
        <v>1710</v>
      </c>
      <c r="C391" s="35" t="s">
        <v>4</v>
      </c>
      <c r="D391" s="39" t="s">
        <v>1709</v>
      </c>
    </row>
    <row r="392" spans="1:4" x14ac:dyDescent="0.25">
      <c r="A392" s="5" t="s">
        <v>3032</v>
      </c>
      <c r="B392" s="3" t="s">
        <v>1708</v>
      </c>
      <c r="C392" s="35" t="s">
        <v>2860</v>
      </c>
      <c r="D392" s="39" t="s">
        <v>240</v>
      </c>
    </row>
    <row r="393" spans="1:4" ht="25.5" x14ac:dyDescent="0.25">
      <c r="A393" s="5" t="s">
        <v>3027</v>
      </c>
      <c r="B393" s="3" t="s">
        <v>1707</v>
      </c>
      <c r="C393" s="35" t="s">
        <v>4</v>
      </c>
      <c r="D393" s="39" t="s">
        <v>2981</v>
      </c>
    </row>
    <row r="394" spans="1:4" ht="25.5" x14ac:dyDescent="0.25">
      <c r="A394" s="5" t="s">
        <v>2883</v>
      </c>
      <c r="B394" s="3" t="s">
        <v>2884</v>
      </c>
      <c r="C394" s="35" t="s">
        <v>2860</v>
      </c>
      <c r="D394" s="39" t="s">
        <v>2417</v>
      </c>
    </row>
    <row r="395" spans="1:4" x14ac:dyDescent="0.25">
      <c r="A395" s="5" t="s">
        <v>1706</v>
      </c>
      <c r="B395" s="3" t="s">
        <v>1705</v>
      </c>
      <c r="C395" s="35" t="s">
        <v>4</v>
      </c>
      <c r="D395" s="39" t="s">
        <v>253</v>
      </c>
    </row>
    <row r="396" spans="1:4" ht="38.25" x14ac:dyDescent="0.25">
      <c r="A396" s="5" t="s">
        <v>3020</v>
      </c>
      <c r="B396" s="3" t="s">
        <v>1704</v>
      </c>
      <c r="C396" s="35" t="s">
        <v>2868</v>
      </c>
      <c r="D396" s="39" t="s">
        <v>2766</v>
      </c>
    </row>
    <row r="397" spans="1:4" x14ac:dyDescent="0.25">
      <c r="A397" s="5" t="s">
        <v>1703</v>
      </c>
      <c r="B397" s="3" t="s">
        <v>1702</v>
      </c>
      <c r="C397" s="35" t="s">
        <v>4</v>
      </c>
      <c r="D397" s="39" t="s">
        <v>253</v>
      </c>
    </row>
    <row r="398" spans="1:4" x14ac:dyDescent="0.25">
      <c r="A398" s="5" t="s">
        <v>1701</v>
      </c>
      <c r="B398" s="3" t="s">
        <v>1700</v>
      </c>
      <c r="C398" s="35" t="s">
        <v>4</v>
      </c>
      <c r="D398" s="39" t="s">
        <v>253</v>
      </c>
    </row>
    <row r="399" spans="1:4" x14ac:dyDescent="0.25">
      <c r="A399" s="5" t="s">
        <v>2885</v>
      </c>
      <c r="B399" s="3" t="s">
        <v>2886</v>
      </c>
      <c r="C399" s="35" t="s">
        <v>2860</v>
      </c>
      <c r="D399" s="39" t="s">
        <v>2972</v>
      </c>
    </row>
    <row r="400" spans="1:4" ht="25.5" x14ac:dyDescent="0.25">
      <c r="A400" s="5" t="s">
        <v>3021</v>
      </c>
      <c r="B400" s="3" t="s">
        <v>1699</v>
      </c>
      <c r="C400" s="35" t="s">
        <v>4</v>
      </c>
      <c r="D400" s="39" t="s">
        <v>2764</v>
      </c>
    </row>
    <row r="401" spans="1:4" ht="25.5" x14ac:dyDescent="0.25">
      <c r="A401" s="5" t="s">
        <v>1698</v>
      </c>
      <c r="B401" s="3" t="s">
        <v>1697</v>
      </c>
      <c r="C401" s="35" t="s">
        <v>4</v>
      </c>
      <c r="D401" s="39" t="s">
        <v>3059</v>
      </c>
    </row>
    <row r="402" spans="1:4" x14ac:dyDescent="0.25">
      <c r="A402" s="5" t="s">
        <v>3045</v>
      </c>
      <c r="B402" s="3" t="s">
        <v>2887</v>
      </c>
      <c r="C402" s="35" t="s">
        <v>2868</v>
      </c>
      <c r="D402" s="39" t="s">
        <v>240</v>
      </c>
    </row>
    <row r="403" spans="1:4" x14ac:dyDescent="0.25">
      <c r="A403" s="5" t="s">
        <v>3033</v>
      </c>
      <c r="B403" s="3" t="s">
        <v>1696</v>
      </c>
      <c r="C403" s="35" t="s">
        <v>4</v>
      </c>
      <c r="D403" s="39" t="s">
        <v>240</v>
      </c>
    </row>
    <row r="404" spans="1:4" x14ac:dyDescent="0.25">
      <c r="A404" s="30" t="s">
        <v>2811</v>
      </c>
      <c r="B404" s="28" t="s">
        <v>2810</v>
      </c>
      <c r="C404" s="8" t="s">
        <v>199</v>
      </c>
      <c r="D404" s="39" t="s">
        <v>526</v>
      </c>
    </row>
    <row r="405" spans="1:4" x14ac:dyDescent="0.25">
      <c r="A405" s="5" t="s">
        <v>2888</v>
      </c>
      <c r="B405" s="3" t="s">
        <v>2889</v>
      </c>
      <c r="C405" s="35" t="s">
        <v>4</v>
      </c>
      <c r="D405" s="39" t="s">
        <v>2972</v>
      </c>
    </row>
    <row r="406" spans="1:4" ht="25.5" x14ac:dyDescent="0.25">
      <c r="A406" s="5" t="s">
        <v>1695</v>
      </c>
      <c r="B406" s="3" t="s">
        <v>1694</v>
      </c>
      <c r="C406" s="35" t="s">
        <v>4</v>
      </c>
      <c r="D406" s="39" t="s">
        <v>2767</v>
      </c>
    </row>
    <row r="407" spans="1:4" x14ac:dyDescent="0.25">
      <c r="A407" s="5" t="s">
        <v>2890</v>
      </c>
      <c r="B407" s="3" t="s">
        <v>2891</v>
      </c>
      <c r="C407" s="35" t="s">
        <v>2860</v>
      </c>
      <c r="D407" s="39" t="s">
        <v>2972</v>
      </c>
    </row>
    <row r="408" spans="1:4" x14ac:dyDescent="0.25">
      <c r="A408" s="5" t="s">
        <v>3034</v>
      </c>
      <c r="B408" s="3" t="s">
        <v>1693</v>
      </c>
      <c r="C408" s="35" t="s">
        <v>4</v>
      </c>
      <c r="D408" s="39" t="s">
        <v>240</v>
      </c>
    </row>
    <row r="409" spans="1:4" x14ac:dyDescent="0.2">
      <c r="A409" s="55" t="s">
        <v>3015</v>
      </c>
      <c r="B409" s="36" t="s">
        <v>1692</v>
      </c>
      <c r="C409" s="8" t="s">
        <v>4</v>
      </c>
      <c r="D409" s="39" t="s">
        <v>240</v>
      </c>
    </row>
    <row r="410" spans="1:4" ht="25.5" x14ac:dyDescent="0.25">
      <c r="A410" s="5" t="s">
        <v>3022</v>
      </c>
      <c r="B410" s="3" t="s">
        <v>1691</v>
      </c>
      <c r="C410" s="35" t="s">
        <v>4</v>
      </c>
      <c r="D410" s="39" t="s">
        <v>2768</v>
      </c>
    </row>
    <row r="411" spans="1:4" x14ac:dyDescent="0.25">
      <c r="A411" s="5" t="s">
        <v>1690</v>
      </c>
      <c r="B411" s="3" t="s">
        <v>1689</v>
      </c>
      <c r="C411" s="35" t="s">
        <v>4</v>
      </c>
      <c r="D411" s="39" t="s">
        <v>2769</v>
      </c>
    </row>
    <row r="412" spans="1:4" ht="25.5" x14ac:dyDescent="0.25">
      <c r="A412" s="5" t="s">
        <v>3046</v>
      </c>
      <c r="B412" s="3" t="s">
        <v>2892</v>
      </c>
      <c r="C412" s="35" t="s">
        <v>2860</v>
      </c>
      <c r="D412" s="39" t="s">
        <v>2770</v>
      </c>
    </row>
    <row r="413" spans="1:4" x14ac:dyDescent="0.25">
      <c r="A413" s="5" t="s">
        <v>2893</v>
      </c>
      <c r="B413" s="3" t="s">
        <v>2894</v>
      </c>
      <c r="C413" s="35" t="s">
        <v>2860</v>
      </c>
      <c r="D413" s="39" t="s">
        <v>2972</v>
      </c>
    </row>
    <row r="414" spans="1:4" x14ac:dyDescent="0.25">
      <c r="A414" s="5" t="s">
        <v>1688</v>
      </c>
      <c r="B414" s="3" t="s">
        <v>1687</v>
      </c>
      <c r="C414" s="35" t="s">
        <v>4</v>
      </c>
      <c r="D414" s="39" t="s">
        <v>2973</v>
      </c>
    </row>
    <row r="415" spans="1:4" x14ac:dyDescent="0.25">
      <c r="A415" s="5" t="s">
        <v>2895</v>
      </c>
      <c r="B415" s="3" t="s">
        <v>2896</v>
      </c>
      <c r="C415" s="35" t="s">
        <v>2860</v>
      </c>
      <c r="D415" s="39" t="s">
        <v>2972</v>
      </c>
    </row>
    <row r="416" spans="1:4" x14ac:dyDescent="0.25">
      <c r="A416" s="5" t="s">
        <v>2897</v>
      </c>
      <c r="B416" s="3" t="s">
        <v>2898</v>
      </c>
      <c r="C416" s="35" t="s">
        <v>2860</v>
      </c>
      <c r="D416" s="39" t="s">
        <v>2972</v>
      </c>
    </row>
    <row r="417" spans="1:4" x14ac:dyDescent="0.25">
      <c r="A417" s="4" t="s">
        <v>23</v>
      </c>
      <c r="B417" s="2" t="s">
        <v>22</v>
      </c>
      <c r="C417" s="8" t="s">
        <v>0</v>
      </c>
      <c r="D417" s="39" t="s">
        <v>2508</v>
      </c>
    </row>
    <row r="418" spans="1:4" x14ac:dyDescent="0.25">
      <c r="A418" s="5" t="s">
        <v>1686</v>
      </c>
      <c r="B418" s="3" t="s">
        <v>1685</v>
      </c>
      <c r="C418" s="35" t="s">
        <v>4</v>
      </c>
      <c r="D418" s="39" t="s">
        <v>2408</v>
      </c>
    </row>
    <row r="419" spans="1:4" x14ac:dyDescent="0.25">
      <c r="A419" s="5" t="s">
        <v>1684</v>
      </c>
      <c r="B419" s="3" t="s">
        <v>1683</v>
      </c>
      <c r="C419" s="35" t="s">
        <v>4</v>
      </c>
      <c r="D419" s="39" t="s">
        <v>235</v>
      </c>
    </row>
    <row r="420" spans="1:4" x14ac:dyDescent="0.25">
      <c r="A420" s="5" t="s">
        <v>1682</v>
      </c>
      <c r="B420" s="3" t="s">
        <v>1681</v>
      </c>
      <c r="C420" s="35" t="s">
        <v>4</v>
      </c>
      <c r="D420" s="39" t="s">
        <v>235</v>
      </c>
    </row>
    <row r="421" spans="1:4" x14ac:dyDescent="0.25">
      <c r="A421" s="5" t="s">
        <v>1680</v>
      </c>
      <c r="B421" s="3" t="s">
        <v>1679</v>
      </c>
      <c r="C421" s="35" t="s">
        <v>4</v>
      </c>
      <c r="D421" s="39" t="s">
        <v>2419</v>
      </c>
    </row>
    <row r="422" spans="1:4" x14ac:dyDescent="0.25">
      <c r="A422" s="5" t="s">
        <v>1678</v>
      </c>
      <c r="B422" s="3" t="s">
        <v>1677</v>
      </c>
      <c r="C422" s="35" t="s">
        <v>300</v>
      </c>
      <c r="D422" s="39" t="s">
        <v>2458</v>
      </c>
    </row>
    <row r="423" spans="1:4" x14ac:dyDescent="0.25">
      <c r="A423" s="5" t="s">
        <v>1676</v>
      </c>
      <c r="B423" s="3" t="s">
        <v>1675</v>
      </c>
      <c r="C423" s="35" t="s">
        <v>0</v>
      </c>
      <c r="D423" s="39" t="s">
        <v>2533</v>
      </c>
    </row>
    <row r="424" spans="1:4" x14ac:dyDescent="0.25">
      <c r="A424" s="5" t="s">
        <v>1674</v>
      </c>
      <c r="B424" s="3" t="s">
        <v>1673</v>
      </c>
      <c r="C424" s="35" t="s">
        <v>300</v>
      </c>
      <c r="D424" s="39" t="s">
        <v>2476</v>
      </c>
    </row>
    <row r="425" spans="1:4" x14ac:dyDescent="0.25">
      <c r="A425" s="5" t="s">
        <v>1672</v>
      </c>
      <c r="B425" s="3" t="s">
        <v>1671</v>
      </c>
      <c r="C425" s="35" t="s">
        <v>0</v>
      </c>
      <c r="D425" s="39" t="s">
        <v>2534</v>
      </c>
    </row>
    <row r="426" spans="1:4" ht="25.5" x14ac:dyDescent="0.25">
      <c r="A426" s="5" t="s">
        <v>1670</v>
      </c>
      <c r="B426" s="3" t="s">
        <v>1669</v>
      </c>
      <c r="C426" s="35" t="s">
        <v>0</v>
      </c>
      <c r="D426" s="39" t="s">
        <v>2730</v>
      </c>
    </row>
    <row r="427" spans="1:4" ht="25.5" x14ac:dyDescent="0.25">
      <c r="A427" s="5" t="s">
        <v>1668</v>
      </c>
      <c r="B427" s="3" t="s">
        <v>1667</v>
      </c>
      <c r="C427" s="35" t="s">
        <v>4</v>
      </c>
      <c r="D427" s="39" t="s">
        <v>2731</v>
      </c>
    </row>
    <row r="428" spans="1:4" ht="25.5" x14ac:dyDescent="0.25">
      <c r="A428" s="5" t="s">
        <v>1666</v>
      </c>
      <c r="B428" s="3" t="s">
        <v>1665</v>
      </c>
      <c r="C428" s="24" t="s">
        <v>4</v>
      </c>
      <c r="D428" s="39" t="s">
        <v>2536</v>
      </c>
    </row>
    <row r="429" spans="1:4" x14ac:dyDescent="0.25">
      <c r="A429" s="5" t="s">
        <v>1664</v>
      </c>
      <c r="B429" s="3" t="s">
        <v>1663</v>
      </c>
      <c r="C429" s="35" t="s">
        <v>54</v>
      </c>
      <c r="D429" s="39" t="s">
        <v>2446</v>
      </c>
    </row>
    <row r="430" spans="1:4" ht="25.5" x14ac:dyDescent="0.25">
      <c r="A430" s="5" t="s">
        <v>1662</v>
      </c>
      <c r="B430" s="3" t="s">
        <v>1661</v>
      </c>
      <c r="C430" s="35" t="s">
        <v>0</v>
      </c>
      <c r="D430" s="39" t="s">
        <v>2730</v>
      </c>
    </row>
    <row r="431" spans="1:4" x14ac:dyDescent="0.25">
      <c r="A431" s="5" t="s">
        <v>1660</v>
      </c>
      <c r="B431" s="3" t="s">
        <v>1659</v>
      </c>
      <c r="C431" s="35" t="s">
        <v>3</v>
      </c>
      <c r="D431" s="39" t="s">
        <v>2826</v>
      </c>
    </row>
    <row r="432" spans="1:4" x14ac:dyDescent="0.25">
      <c r="A432" s="5" t="s">
        <v>2568</v>
      </c>
      <c r="B432" s="3" t="s">
        <v>1658</v>
      </c>
      <c r="C432" s="35" t="s">
        <v>4</v>
      </c>
      <c r="D432" s="39" t="s">
        <v>2444</v>
      </c>
    </row>
    <row r="433" spans="1:4" x14ac:dyDescent="0.25">
      <c r="A433" s="5" t="s">
        <v>1657</v>
      </c>
      <c r="B433" s="3" t="s">
        <v>1656</v>
      </c>
      <c r="C433" s="35" t="s">
        <v>635</v>
      </c>
      <c r="D433" s="39" t="s">
        <v>198</v>
      </c>
    </row>
    <row r="434" spans="1:4" x14ac:dyDescent="0.25">
      <c r="A434" s="5" t="s">
        <v>1655</v>
      </c>
      <c r="B434" s="3" t="s">
        <v>1654</v>
      </c>
      <c r="C434" s="35" t="s">
        <v>32</v>
      </c>
      <c r="D434" s="39" t="s">
        <v>2732</v>
      </c>
    </row>
    <row r="435" spans="1:4" x14ac:dyDescent="0.25">
      <c r="A435" s="5" t="s">
        <v>1653</v>
      </c>
      <c r="B435" s="3" t="s">
        <v>1652</v>
      </c>
      <c r="C435" s="35" t="s">
        <v>395</v>
      </c>
      <c r="D435" s="39" t="s">
        <v>31</v>
      </c>
    </row>
    <row r="436" spans="1:4" x14ac:dyDescent="0.25">
      <c r="A436" s="5" t="s">
        <v>1651</v>
      </c>
      <c r="B436" s="3" t="s">
        <v>1650</v>
      </c>
      <c r="C436" s="35" t="s">
        <v>4</v>
      </c>
      <c r="D436" s="39" t="s">
        <v>2526</v>
      </c>
    </row>
    <row r="437" spans="1:4" x14ac:dyDescent="0.25">
      <c r="A437" s="5" t="s">
        <v>1649</v>
      </c>
      <c r="B437" s="3" t="s">
        <v>1648</v>
      </c>
      <c r="C437" s="35" t="s">
        <v>4</v>
      </c>
      <c r="D437" s="39" t="s">
        <v>2771</v>
      </c>
    </row>
    <row r="438" spans="1:4" ht="25.5" x14ac:dyDescent="0.25">
      <c r="A438" s="5" t="s">
        <v>1647</v>
      </c>
      <c r="B438" s="3" t="s">
        <v>2567</v>
      </c>
      <c r="C438" s="35" t="s">
        <v>4</v>
      </c>
      <c r="D438" s="39" t="s">
        <v>2772</v>
      </c>
    </row>
    <row r="439" spans="1:4" ht="25.5" x14ac:dyDescent="0.25">
      <c r="A439" s="5" t="s">
        <v>1646</v>
      </c>
      <c r="B439" s="3" t="s">
        <v>2988</v>
      </c>
      <c r="C439" s="35" t="s">
        <v>4</v>
      </c>
      <c r="D439" s="39" t="s">
        <v>2773</v>
      </c>
    </row>
    <row r="440" spans="1:4" x14ac:dyDescent="0.25">
      <c r="A440" s="5" t="s">
        <v>1645</v>
      </c>
      <c r="B440" s="3" t="s">
        <v>1644</v>
      </c>
      <c r="C440" s="35" t="s">
        <v>4</v>
      </c>
      <c r="D440" s="39" t="s">
        <v>2832</v>
      </c>
    </row>
    <row r="441" spans="1:4" x14ac:dyDescent="0.25">
      <c r="A441" s="5" t="s">
        <v>1643</v>
      </c>
      <c r="B441" s="3" t="s">
        <v>1642</v>
      </c>
      <c r="C441" s="35" t="s">
        <v>4</v>
      </c>
      <c r="D441" s="39" t="s">
        <v>259</v>
      </c>
    </row>
    <row r="442" spans="1:4" x14ac:dyDescent="0.25">
      <c r="A442" s="5" t="s">
        <v>1641</v>
      </c>
      <c r="B442" s="3" t="s">
        <v>1640</v>
      </c>
      <c r="C442" s="35" t="s">
        <v>0</v>
      </c>
      <c r="D442" s="39" t="s">
        <v>2548</v>
      </c>
    </row>
    <row r="443" spans="1:4" ht="25.5" x14ac:dyDescent="0.25">
      <c r="A443" s="5" t="s">
        <v>1639</v>
      </c>
      <c r="B443" s="3" t="s">
        <v>1638</v>
      </c>
      <c r="C443" s="35" t="s">
        <v>291</v>
      </c>
      <c r="D443" s="39" t="s">
        <v>2833</v>
      </c>
    </row>
    <row r="444" spans="1:4" ht="25.5" x14ac:dyDescent="0.25">
      <c r="A444" s="5" t="s">
        <v>1637</v>
      </c>
      <c r="B444" s="3" t="s">
        <v>1636</v>
      </c>
      <c r="C444" s="35" t="s">
        <v>4</v>
      </c>
      <c r="D444" s="39" t="s">
        <v>2834</v>
      </c>
    </row>
    <row r="445" spans="1:4" x14ac:dyDescent="0.25">
      <c r="A445" s="5" t="s">
        <v>1635</v>
      </c>
      <c r="B445" s="3" t="s">
        <v>1634</v>
      </c>
      <c r="C445" s="35" t="s">
        <v>1633</v>
      </c>
      <c r="D445" s="39" t="s">
        <v>1632</v>
      </c>
    </row>
    <row r="446" spans="1:4" ht="25.5" x14ac:dyDescent="0.25">
      <c r="A446" s="5" t="s">
        <v>1631</v>
      </c>
      <c r="B446" s="3" t="s">
        <v>1630</v>
      </c>
      <c r="C446" s="35" t="s">
        <v>291</v>
      </c>
      <c r="D446" s="39" t="s">
        <v>2733</v>
      </c>
    </row>
    <row r="447" spans="1:4" x14ac:dyDescent="0.25">
      <c r="A447" s="5" t="s">
        <v>3002</v>
      </c>
      <c r="B447" s="3" t="s">
        <v>1629</v>
      </c>
      <c r="C447" s="35" t="s">
        <v>4</v>
      </c>
      <c r="D447" s="39" t="s">
        <v>259</v>
      </c>
    </row>
    <row r="448" spans="1:4" x14ac:dyDescent="0.25">
      <c r="A448" s="5" t="s">
        <v>2594</v>
      </c>
      <c r="B448" s="3" t="s">
        <v>2595</v>
      </c>
      <c r="C448" s="35" t="s">
        <v>199</v>
      </c>
      <c r="D448" s="39" t="s">
        <v>2622</v>
      </c>
    </row>
    <row r="449" spans="1:4" x14ac:dyDescent="0.25">
      <c r="A449" s="5" t="s">
        <v>1628</v>
      </c>
      <c r="B449" s="3" t="s">
        <v>1627</v>
      </c>
      <c r="C449" s="35" t="s">
        <v>0</v>
      </c>
      <c r="D449" s="39" t="s">
        <v>2508</v>
      </c>
    </row>
    <row r="450" spans="1:4" x14ac:dyDescent="0.25">
      <c r="A450" s="5" t="s">
        <v>1626</v>
      </c>
      <c r="B450" s="3" t="s">
        <v>1625</v>
      </c>
      <c r="C450" s="35" t="s">
        <v>4</v>
      </c>
      <c r="D450" s="39" t="s">
        <v>253</v>
      </c>
    </row>
    <row r="451" spans="1:4" x14ac:dyDescent="0.25">
      <c r="A451" s="5" t="s">
        <v>1624</v>
      </c>
      <c r="B451" s="3" t="s">
        <v>1623</v>
      </c>
      <c r="C451" s="35" t="s">
        <v>4</v>
      </c>
      <c r="D451" s="39" t="s">
        <v>2526</v>
      </c>
    </row>
    <row r="452" spans="1:4" x14ac:dyDescent="0.25">
      <c r="A452" s="5" t="s">
        <v>1622</v>
      </c>
      <c r="B452" s="3" t="s">
        <v>1621</v>
      </c>
      <c r="C452" s="35" t="s">
        <v>4</v>
      </c>
      <c r="D452" s="39" t="s">
        <v>2526</v>
      </c>
    </row>
    <row r="453" spans="1:4" x14ac:dyDescent="0.25">
      <c r="A453" s="5" t="s">
        <v>1620</v>
      </c>
      <c r="B453" s="3" t="s">
        <v>1619</v>
      </c>
      <c r="C453" s="35" t="s">
        <v>9</v>
      </c>
      <c r="D453" s="39" t="s">
        <v>1566</v>
      </c>
    </row>
    <row r="454" spans="1:4" x14ac:dyDescent="0.25">
      <c r="A454" s="5" t="s">
        <v>1618</v>
      </c>
      <c r="B454" s="3" t="s">
        <v>1617</v>
      </c>
      <c r="C454" s="35" t="s">
        <v>9</v>
      </c>
      <c r="D454" s="39" t="s">
        <v>1566</v>
      </c>
    </row>
    <row r="455" spans="1:4" ht="25.5" x14ac:dyDescent="0.25">
      <c r="A455" s="5" t="s">
        <v>1616</v>
      </c>
      <c r="B455" s="3" t="s">
        <v>1615</v>
      </c>
      <c r="C455" s="35" t="s">
        <v>4</v>
      </c>
      <c r="D455" s="39" t="s">
        <v>2573</v>
      </c>
    </row>
    <row r="456" spans="1:4" ht="38.25" x14ac:dyDescent="0.25">
      <c r="A456" s="5" t="s">
        <v>1614</v>
      </c>
      <c r="B456" s="3" t="s">
        <v>1613</v>
      </c>
      <c r="C456" s="35" t="s">
        <v>54</v>
      </c>
      <c r="D456" s="39" t="s">
        <v>2571</v>
      </c>
    </row>
    <row r="457" spans="1:4" x14ac:dyDescent="0.25">
      <c r="A457" s="5" t="s">
        <v>1612</v>
      </c>
      <c r="B457" s="3" t="s">
        <v>1611</v>
      </c>
      <c r="C457" s="35" t="s">
        <v>0</v>
      </c>
      <c r="D457" s="39" t="s">
        <v>2512</v>
      </c>
    </row>
    <row r="458" spans="1:4" x14ac:dyDescent="0.25">
      <c r="A458" s="5" t="s">
        <v>1610</v>
      </c>
      <c r="B458" s="3" t="s">
        <v>1609</v>
      </c>
      <c r="C458" s="35" t="s">
        <v>0</v>
      </c>
      <c r="D458" s="39" t="s">
        <v>2446</v>
      </c>
    </row>
    <row r="459" spans="1:4" x14ac:dyDescent="0.25">
      <c r="A459" s="5" t="s">
        <v>1608</v>
      </c>
      <c r="B459" s="3" t="s">
        <v>1607</v>
      </c>
      <c r="C459" s="35" t="s">
        <v>9</v>
      </c>
      <c r="D459" s="39" t="s">
        <v>2512</v>
      </c>
    </row>
    <row r="460" spans="1:4" x14ac:dyDescent="0.25">
      <c r="A460" s="5" t="s">
        <v>1606</v>
      </c>
      <c r="B460" s="3" t="s">
        <v>1605</v>
      </c>
      <c r="C460" s="35" t="s">
        <v>1514</v>
      </c>
      <c r="D460" s="39" t="s">
        <v>2774</v>
      </c>
    </row>
    <row r="461" spans="1:4" ht="25.5" x14ac:dyDescent="0.25">
      <c r="A461" s="5" t="s">
        <v>1604</v>
      </c>
      <c r="B461" s="3" t="s">
        <v>1603</v>
      </c>
      <c r="C461" s="35" t="s">
        <v>9</v>
      </c>
      <c r="D461" s="39" t="s">
        <v>2734</v>
      </c>
    </row>
    <row r="462" spans="1:4" x14ac:dyDescent="0.25">
      <c r="A462" s="5" t="s">
        <v>1602</v>
      </c>
      <c r="B462" s="3" t="s">
        <v>1601</v>
      </c>
      <c r="C462" s="35" t="s">
        <v>4</v>
      </c>
      <c r="D462" s="39" t="s">
        <v>2483</v>
      </c>
    </row>
    <row r="463" spans="1:4" x14ac:dyDescent="0.25">
      <c r="A463" s="5" t="s">
        <v>1600</v>
      </c>
      <c r="B463" s="3" t="s">
        <v>1599</v>
      </c>
      <c r="C463" s="35" t="s">
        <v>308</v>
      </c>
      <c r="D463" s="39" t="s">
        <v>2735</v>
      </c>
    </row>
    <row r="464" spans="1:4" x14ac:dyDescent="0.25">
      <c r="A464" s="5" t="s">
        <v>1598</v>
      </c>
      <c r="B464" s="3" t="s">
        <v>1597</v>
      </c>
      <c r="C464" s="35" t="s">
        <v>0</v>
      </c>
      <c r="D464" s="39" t="s">
        <v>2508</v>
      </c>
    </row>
    <row r="465" spans="1:4" x14ac:dyDescent="0.25">
      <c r="A465" s="5" t="s">
        <v>1596</v>
      </c>
      <c r="B465" s="3" t="s">
        <v>1595</v>
      </c>
      <c r="C465" s="35" t="s">
        <v>0</v>
      </c>
      <c r="D465" s="39" t="s">
        <v>2488</v>
      </c>
    </row>
    <row r="466" spans="1:4" x14ac:dyDescent="0.25">
      <c r="A466" s="5" t="s">
        <v>1594</v>
      </c>
      <c r="B466" s="3" t="s">
        <v>1593</v>
      </c>
      <c r="C466" s="35" t="s">
        <v>4</v>
      </c>
      <c r="D466" s="39" t="s">
        <v>2483</v>
      </c>
    </row>
    <row r="467" spans="1:4" x14ac:dyDescent="0.25">
      <c r="A467" s="5" t="s">
        <v>1592</v>
      </c>
      <c r="B467" s="3" t="s">
        <v>1591</v>
      </c>
      <c r="C467" s="35" t="s">
        <v>1590</v>
      </c>
      <c r="D467" s="39" t="s">
        <v>2735</v>
      </c>
    </row>
    <row r="468" spans="1:4" x14ac:dyDescent="0.25">
      <c r="A468" s="5" t="s">
        <v>1589</v>
      </c>
      <c r="B468" s="3" t="s">
        <v>2989</v>
      </c>
      <c r="C468" s="35" t="s">
        <v>32</v>
      </c>
      <c r="D468" s="39" t="s">
        <v>2735</v>
      </c>
    </row>
    <row r="469" spans="1:4" ht="15" x14ac:dyDescent="0.25">
      <c r="A469" s="17" t="s">
        <v>2704</v>
      </c>
      <c r="B469" s="2" t="s">
        <v>2712</v>
      </c>
      <c r="C469" s="33" t="s">
        <v>4</v>
      </c>
      <c r="D469" s="39" t="s">
        <v>2721</v>
      </c>
    </row>
    <row r="470" spans="1:4" x14ac:dyDescent="0.25">
      <c r="A470" s="5" t="s">
        <v>1588</v>
      </c>
      <c r="B470" s="3" t="s">
        <v>1587</v>
      </c>
      <c r="C470" s="35" t="s">
        <v>703</v>
      </c>
      <c r="D470" s="39" t="s">
        <v>256</v>
      </c>
    </row>
    <row r="471" spans="1:4" x14ac:dyDescent="0.25">
      <c r="A471" s="5" t="s">
        <v>2899</v>
      </c>
      <c r="B471" s="3" t="s">
        <v>2900</v>
      </c>
      <c r="C471" s="35" t="s">
        <v>2868</v>
      </c>
      <c r="D471" s="39" t="s">
        <v>2972</v>
      </c>
    </row>
    <row r="472" spans="1:4" ht="25.5" x14ac:dyDescent="0.25">
      <c r="A472" s="5" t="s">
        <v>1586</v>
      </c>
      <c r="B472" s="3" t="s">
        <v>1585</v>
      </c>
      <c r="C472" s="35" t="s">
        <v>220</v>
      </c>
      <c r="D472" s="39" t="s">
        <v>2736</v>
      </c>
    </row>
    <row r="473" spans="1:4" ht="25.5" x14ac:dyDescent="0.25">
      <c r="A473" s="5" t="s">
        <v>1584</v>
      </c>
      <c r="B473" s="3" t="s">
        <v>1583</v>
      </c>
      <c r="C473" s="35" t="s">
        <v>9</v>
      </c>
      <c r="D473" s="39" t="s">
        <v>2627</v>
      </c>
    </row>
    <row r="474" spans="1:4" x14ac:dyDescent="0.25">
      <c r="A474" s="5" t="s">
        <v>2612</v>
      </c>
      <c r="B474" s="3" t="s">
        <v>2614</v>
      </c>
      <c r="C474" s="35" t="s">
        <v>308</v>
      </c>
      <c r="D474" s="39" t="s">
        <v>2622</v>
      </c>
    </row>
    <row r="475" spans="1:4" ht="15" x14ac:dyDescent="0.25">
      <c r="A475" s="17" t="s">
        <v>2705</v>
      </c>
      <c r="B475" s="2" t="s">
        <v>2706</v>
      </c>
      <c r="C475" s="33" t="s">
        <v>4</v>
      </c>
      <c r="D475" s="39" t="s">
        <v>2721</v>
      </c>
    </row>
    <row r="476" spans="1:4" ht="15" x14ac:dyDescent="0.25">
      <c r="A476" s="17" t="s">
        <v>2707</v>
      </c>
      <c r="B476" s="2" t="s">
        <v>2713</v>
      </c>
      <c r="C476" s="33" t="s">
        <v>4</v>
      </c>
      <c r="D476" s="39" t="s">
        <v>2721</v>
      </c>
    </row>
    <row r="477" spans="1:4" ht="25.5" x14ac:dyDescent="0.25">
      <c r="A477" s="5" t="s">
        <v>1582</v>
      </c>
      <c r="B477" s="3" t="s">
        <v>1581</v>
      </c>
      <c r="C477" s="35" t="s">
        <v>4</v>
      </c>
      <c r="D477" s="39" t="s">
        <v>2775</v>
      </c>
    </row>
    <row r="478" spans="1:4" ht="15" x14ac:dyDescent="0.25">
      <c r="A478" s="17" t="s">
        <v>2643</v>
      </c>
      <c r="B478" s="2" t="s">
        <v>2644</v>
      </c>
      <c r="C478" s="33" t="s">
        <v>4</v>
      </c>
      <c r="D478" s="39" t="s">
        <v>2721</v>
      </c>
    </row>
    <row r="479" spans="1:4" x14ac:dyDescent="0.25">
      <c r="A479" s="5" t="s">
        <v>1580</v>
      </c>
      <c r="B479" s="3" t="s">
        <v>1579</v>
      </c>
      <c r="C479" s="35" t="s">
        <v>9</v>
      </c>
      <c r="D479" s="39" t="s">
        <v>2737</v>
      </c>
    </row>
    <row r="480" spans="1:4" ht="25.5" x14ac:dyDescent="0.25">
      <c r="A480" s="5" t="s">
        <v>1578</v>
      </c>
      <c r="B480" s="3" t="s">
        <v>1577</v>
      </c>
      <c r="C480" s="35" t="s">
        <v>1576</v>
      </c>
      <c r="D480" s="39" t="s">
        <v>3060</v>
      </c>
    </row>
    <row r="481" spans="1:4" x14ac:dyDescent="0.25">
      <c r="A481" s="5" t="s">
        <v>1575</v>
      </c>
      <c r="B481" s="3" t="s">
        <v>1574</v>
      </c>
      <c r="C481" s="35" t="s">
        <v>4</v>
      </c>
      <c r="D481" s="39" t="s">
        <v>1573</v>
      </c>
    </row>
    <row r="482" spans="1:4" x14ac:dyDescent="0.25">
      <c r="A482" s="5" t="s">
        <v>1572</v>
      </c>
      <c r="B482" s="3" t="s">
        <v>1571</v>
      </c>
      <c r="C482" s="35" t="s">
        <v>4</v>
      </c>
      <c r="D482" s="39" t="s">
        <v>202</v>
      </c>
    </row>
    <row r="483" spans="1:4" ht="25.5" x14ac:dyDescent="0.25">
      <c r="A483" s="5" t="s">
        <v>1570</v>
      </c>
      <c r="B483" s="3" t="s">
        <v>1569</v>
      </c>
      <c r="C483" s="35" t="s">
        <v>4</v>
      </c>
      <c r="D483" s="39" t="s">
        <v>2421</v>
      </c>
    </row>
    <row r="484" spans="1:4" x14ac:dyDescent="0.25">
      <c r="A484" s="5" t="s">
        <v>1568</v>
      </c>
      <c r="B484" s="3" t="s">
        <v>1567</v>
      </c>
      <c r="C484" s="35" t="s">
        <v>4</v>
      </c>
      <c r="D484" s="39" t="s">
        <v>1566</v>
      </c>
    </row>
    <row r="485" spans="1:4" x14ac:dyDescent="0.25">
      <c r="A485" s="5" t="s">
        <v>1565</v>
      </c>
      <c r="B485" s="3" t="s">
        <v>1564</v>
      </c>
      <c r="C485" s="35" t="s">
        <v>383</v>
      </c>
      <c r="D485" s="39" t="s">
        <v>2776</v>
      </c>
    </row>
    <row r="486" spans="1:4" x14ac:dyDescent="0.25">
      <c r="A486" s="5" t="s">
        <v>1563</v>
      </c>
      <c r="B486" s="3" t="s">
        <v>1562</v>
      </c>
      <c r="C486" s="35" t="s">
        <v>9</v>
      </c>
      <c r="D486" s="39" t="s">
        <v>143</v>
      </c>
    </row>
    <row r="487" spans="1:4" x14ac:dyDescent="0.25">
      <c r="A487" s="5" t="s">
        <v>1561</v>
      </c>
      <c r="B487" s="3" t="s">
        <v>1560</v>
      </c>
      <c r="C487" s="35" t="s">
        <v>383</v>
      </c>
      <c r="D487" s="39" t="s">
        <v>1531</v>
      </c>
    </row>
    <row r="488" spans="1:4" x14ac:dyDescent="0.25">
      <c r="A488" s="5" t="s">
        <v>1559</v>
      </c>
      <c r="B488" s="3" t="s">
        <v>1558</v>
      </c>
      <c r="C488" s="35" t="s">
        <v>4</v>
      </c>
      <c r="D488" s="39" t="s">
        <v>2476</v>
      </c>
    </row>
    <row r="489" spans="1:4" x14ac:dyDescent="0.25">
      <c r="A489" s="5" t="s">
        <v>1557</v>
      </c>
      <c r="B489" s="3" t="s">
        <v>1556</v>
      </c>
      <c r="C489" s="35" t="s">
        <v>562</v>
      </c>
      <c r="D489" s="39" t="s">
        <v>2476</v>
      </c>
    </row>
    <row r="490" spans="1:4" x14ac:dyDescent="0.25">
      <c r="A490" s="5" t="s">
        <v>1555</v>
      </c>
      <c r="B490" s="3" t="s">
        <v>1554</v>
      </c>
      <c r="C490" s="35" t="s">
        <v>562</v>
      </c>
      <c r="D490" s="39" t="s">
        <v>2462</v>
      </c>
    </row>
    <row r="491" spans="1:4" x14ac:dyDescent="0.25">
      <c r="A491" s="5" t="s">
        <v>1553</v>
      </c>
      <c r="B491" s="3" t="s">
        <v>1552</v>
      </c>
      <c r="C491" s="35" t="s">
        <v>0</v>
      </c>
      <c r="D491" s="39" t="s">
        <v>2545</v>
      </c>
    </row>
    <row r="492" spans="1:4" x14ac:dyDescent="0.25">
      <c r="A492" s="5" t="s">
        <v>1551</v>
      </c>
      <c r="B492" s="3" t="s">
        <v>1550</v>
      </c>
      <c r="C492" s="35" t="s">
        <v>379</v>
      </c>
      <c r="D492" s="39" t="s">
        <v>382</v>
      </c>
    </row>
    <row r="493" spans="1:4" x14ac:dyDescent="0.25">
      <c r="A493" s="5" t="s">
        <v>1549</v>
      </c>
      <c r="B493" s="3" t="s">
        <v>1548</v>
      </c>
      <c r="C493" s="35" t="s">
        <v>703</v>
      </c>
      <c r="D493" s="39" t="s">
        <v>2468</v>
      </c>
    </row>
    <row r="494" spans="1:4" x14ac:dyDescent="0.25">
      <c r="A494" s="5" t="s">
        <v>1547</v>
      </c>
      <c r="B494" s="3" t="s">
        <v>1546</v>
      </c>
      <c r="C494" s="35" t="s">
        <v>54</v>
      </c>
      <c r="D494" s="39" t="s">
        <v>2458</v>
      </c>
    </row>
    <row r="495" spans="1:4" x14ac:dyDescent="0.25">
      <c r="A495" s="5" t="s">
        <v>1545</v>
      </c>
      <c r="B495" s="3" t="s">
        <v>1544</v>
      </c>
      <c r="C495" s="35" t="s">
        <v>300</v>
      </c>
      <c r="D495" s="39" t="s">
        <v>2458</v>
      </c>
    </row>
    <row r="496" spans="1:4" x14ac:dyDescent="0.25">
      <c r="A496" s="5" t="s">
        <v>1543</v>
      </c>
      <c r="B496" s="3" t="s">
        <v>1542</v>
      </c>
      <c r="C496" s="35" t="s">
        <v>300</v>
      </c>
      <c r="D496" s="39" t="s">
        <v>2462</v>
      </c>
    </row>
    <row r="497" spans="1:4" x14ac:dyDescent="0.25">
      <c r="A497" s="4" t="s">
        <v>21</v>
      </c>
      <c r="B497" s="1" t="s">
        <v>20</v>
      </c>
      <c r="C497" s="58" t="s">
        <v>9</v>
      </c>
      <c r="D497" s="39" t="s">
        <v>2753</v>
      </c>
    </row>
    <row r="498" spans="1:4" x14ac:dyDescent="0.25">
      <c r="A498" s="5" t="s">
        <v>1541</v>
      </c>
      <c r="B498" s="3" t="s">
        <v>1540</v>
      </c>
      <c r="C498" s="35" t="s">
        <v>4</v>
      </c>
      <c r="D498" s="39" t="s">
        <v>476</v>
      </c>
    </row>
    <row r="499" spans="1:4" x14ac:dyDescent="0.25">
      <c r="A499" s="5" t="s">
        <v>1539</v>
      </c>
      <c r="B499" s="3" t="s">
        <v>1538</v>
      </c>
      <c r="C499" s="35" t="s">
        <v>4</v>
      </c>
      <c r="D499" s="39" t="s">
        <v>2447</v>
      </c>
    </row>
    <row r="500" spans="1:4" x14ac:dyDescent="0.25">
      <c r="A500" s="5" t="s">
        <v>1537</v>
      </c>
      <c r="B500" s="3" t="s">
        <v>1536</v>
      </c>
      <c r="C500" s="35" t="s">
        <v>4</v>
      </c>
      <c r="D500" s="39" t="s">
        <v>2447</v>
      </c>
    </row>
    <row r="501" spans="1:4" x14ac:dyDescent="0.25">
      <c r="A501" s="30" t="s">
        <v>2813</v>
      </c>
      <c r="B501" s="28" t="s">
        <v>2812</v>
      </c>
      <c r="C501" s="8" t="s">
        <v>291</v>
      </c>
      <c r="D501" s="39" t="s">
        <v>526</v>
      </c>
    </row>
    <row r="502" spans="1:4" x14ac:dyDescent="0.25">
      <c r="A502" s="5" t="s">
        <v>1535</v>
      </c>
      <c r="B502" s="3" t="s">
        <v>1534</v>
      </c>
      <c r="C502" s="35" t="s">
        <v>199</v>
      </c>
      <c r="D502" s="39" t="s">
        <v>2469</v>
      </c>
    </row>
    <row r="503" spans="1:4" x14ac:dyDescent="0.25">
      <c r="A503" s="5" t="s">
        <v>1533</v>
      </c>
      <c r="B503" s="3" t="s">
        <v>1532</v>
      </c>
      <c r="C503" s="35" t="s">
        <v>0</v>
      </c>
      <c r="D503" s="39" t="s">
        <v>1531</v>
      </c>
    </row>
    <row r="504" spans="1:4" x14ac:dyDescent="0.25">
      <c r="A504" s="5" t="s">
        <v>1530</v>
      </c>
      <c r="B504" s="3" t="s">
        <v>1529</v>
      </c>
      <c r="C504" s="35" t="s">
        <v>4</v>
      </c>
      <c r="D504" s="39" t="s">
        <v>2420</v>
      </c>
    </row>
    <row r="505" spans="1:4" ht="25.5" x14ac:dyDescent="0.25">
      <c r="A505" s="5" t="s">
        <v>1528</v>
      </c>
      <c r="B505" s="3" t="s">
        <v>1527</v>
      </c>
      <c r="C505" s="35" t="s">
        <v>4</v>
      </c>
      <c r="D505" s="39" t="s">
        <v>2422</v>
      </c>
    </row>
    <row r="506" spans="1:4" x14ac:dyDescent="0.25">
      <c r="A506" s="5" t="s">
        <v>1526</v>
      </c>
      <c r="B506" s="3" t="s">
        <v>1525</v>
      </c>
      <c r="C506" s="35" t="s">
        <v>4</v>
      </c>
      <c r="D506" s="39" t="s">
        <v>2409</v>
      </c>
    </row>
    <row r="507" spans="1:4" x14ac:dyDescent="0.25">
      <c r="A507" s="5" t="s">
        <v>1524</v>
      </c>
      <c r="B507" s="3" t="s">
        <v>1523</v>
      </c>
      <c r="C507" s="35" t="s">
        <v>4</v>
      </c>
      <c r="D507" s="39" t="s">
        <v>259</v>
      </c>
    </row>
    <row r="508" spans="1:4" ht="25.5" x14ac:dyDescent="0.25">
      <c r="A508" s="5" t="s">
        <v>1522</v>
      </c>
      <c r="B508" s="3" t="s">
        <v>1521</v>
      </c>
      <c r="C508" s="35" t="s">
        <v>4</v>
      </c>
      <c r="D508" s="39" t="s">
        <v>1520</v>
      </c>
    </row>
    <row r="509" spans="1:4" x14ac:dyDescent="0.25">
      <c r="A509" s="5" t="s">
        <v>1519</v>
      </c>
      <c r="B509" s="3" t="s">
        <v>1518</v>
      </c>
      <c r="C509" s="35" t="s">
        <v>102</v>
      </c>
      <c r="D509" s="39" t="s">
        <v>1517</v>
      </c>
    </row>
    <row r="510" spans="1:4" x14ac:dyDescent="0.25">
      <c r="A510" s="5" t="s">
        <v>1516</v>
      </c>
      <c r="B510" s="3" t="s">
        <v>1515</v>
      </c>
      <c r="C510" s="35" t="s">
        <v>1514</v>
      </c>
      <c r="D510" s="39" t="s">
        <v>1506</v>
      </c>
    </row>
    <row r="511" spans="1:4" x14ac:dyDescent="0.25">
      <c r="A511" s="5" t="s">
        <v>1513</v>
      </c>
      <c r="B511" s="3" t="s">
        <v>1512</v>
      </c>
      <c r="C511" s="35" t="s">
        <v>1511</v>
      </c>
      <c r="D511" s="39" t="s">
        <v>1506</v>
      </c>
    </row>
    <row r="512" spans="1:4" x14ac:dyDescent="0.25">
      <c r="A512" s="5" t="s">
        <v>1510</v>
      </c>
      <c r="B512" s="3" t="s">
        <v>1509</v>
      </c>
      <c r="C512" s="35" t="s">
        <v>4</v>
      </c>
      <c r="D512" s="39" t="s">
        <v>2477</v>
      </c>
    </row>
    <row r="513" spans="1:4" x14ac:dyDescent="0.25">
      <c r="A513" s="5" t="s">
        <v>1508</v>
      </c>
      <c r="B513" s="3" t="s">
        <v>1507</v>
      </c>
      <c r="C513" s="35" t="s">
        <v>573</v>
      </c>
      <c r="D513" s="39" t="s">
        <v>1506</v>
      </c>
    </row>
    <row r="514" spans="1:4" ht="25.5" x14ac:dyDescent="0.25">
      <c r="A514" s="5" t="s">
        <v>1505</v>
      </c>
      <c r="B514" s="3" t="s">
        <v>1504</v>
      </c>
      <c r="C514" s="35" t="s">
        <v>220</v>
      </c>
      <c r="D514" s="39" t="s">
        <v>2738</v>
      </c>
    </row>
    <row r="515" spans="1:4" ht="15" x14ac:dyDescent="0.25">
      <c r="A515" s="17" t="s">
        <v>2645</v>
      </c>
      <c r="B515" s="2" t="s">
        <v>2646</v>
      </c>
      <c r="C515" s="33" t="s">
        <v>4</v>
      </c>
      <c r="D515" s="39" t="s">
        <v>2721</v>
      </c>
    </row>
    <row r="516" spans="1:4" x14ac:dyDescent="0.25">
      <c r="A516" s="5" t="s">
        <v>1503</v>
      </c>
      <c r="B516" s="3" t="s">
        <v>1502</v>
      </c>
      <c r="C516" s="35" t="s">
        <v>4</v>
      </c>
      <c r="D516" s="39" t="s">
        <v>253</v>
      </c>
    </row>
    <row r="517" spans="1:4" x14ac:dyDescent="0.25">
      <c r="A517" s="5" t="s">
        <v>1501</v>
      </c>
      <c r="B517" s="3" t="s">
        <v>1499</v>
      </c>
      <c r="C517" s="35" t="s">
        <v>4</v>
      </c>
      <c r="D517" s="39" t="s">
        <v>2756</v>
      </c>
    </row>
    <row r="518" spans="1:4" ht="25.5" x14ac:dyDescent="0.25">
      <c r="A518" s="5" t="s">
        <v>1500</v>
      </c>
      <c r="B518" s="3" t="s">
        <v>1499</v>
      </c>
      <c r="C518" s="35" t="s">
        <v>4</v>
      </c>
      <c r="D518" s="39" t="s">
        <v>2423</v>
      </c>
    </row>
    <row r="519" spans="1:4" ht="25.5" x14ac:dyDescent="0.25">
      <c r="A519" s="5" t="s">
        <v>1498</v>
      </c>
      <c r="B519" s="3" t="s">
        <v>1497</v>
      </c>
      <c r="C519" s="35" t="s">
        <v>4</v>
      </c>
      <c r="D519" s="39" t="s">
        <v>2835</v>
      </c>
    </row>
    <row r="520" spans="1:4" ht="25.5" x14ac:dyDescent="0.25">
      <c r="A520" s="5" t="s">
        <v>2901</v>
      </c>
      <c r="B520" s="3" t="s">
        <v>2902</v>
      </c>
      <c r="C520" s="35" t="s">
        <v>4</v>
      </c>
      <c r="D520" s="39" t="s">
        <v>2764</v>
      </c>
    </row>
    <row r="521" spans="1:4" ht="25.5" x14ac:dyDescent="0.25">
      <c r="A521" s="5" t="s">
        <v>2903</v>
      </c>
      <c r="B521" s="3" t="s">
        <v>2904</v>
      </c>
      <c r="C521" s="35" t="s">
        <v>4</v>
      </c>
      <c r="D521" s="39" t="s">
        <v>2764</v>
      </c>
    </row>
    <row r="522" spans="1:4" ht="25.5" x14ac:dyDescent="0.25">
      <c r="A522" s="5" t="s">
        <v>3023</v>
      </c>
      <c r="B522" s="3" t="s">
        <v>2905</v>
      </c>
      <c r="C522" s="35" t="s">
        <v>2860</v>
      </c>
      <c r="D522" s="39" t="s">
        <v>2768</v>
      </c>
    </row>
    <row r="523" spans="1:4" ht="25.5" x14ac:dyDescent="0.25">
      <c r="A523" s="5" t="s">
        <v>3024</v>
      </c>
      <c r="B523" s="3" t="s">
        <v>1496</v>
      </c>
      <c r="C523" s="35" t="s">
        <v>2860</v>
      </c>
      <c r="D523" s="39" t="s">
        <v>2770</v>
      </c>
    </row>
    <row r="524" spans="1:4" x14ac:dyDescent="0.25">
      <c r="A524" s="5" t="s">
        <v>3035</v>
      </c>
      <c r="B524" s="3" t="s">
        <v>1495</v>
      </c>
      <c r="C524" s="35" t="s">
        <v>2860</v>
      </c>
      <c r="D524" s="39" t="s">
        <v>240</v>
      </c>
    </row>
    <row r="525" spans="1:4" ht="25.5" x14ac:dyDescent="0.25">
      <c r="A525" s="5" t="s">
        <v>3028</v>
      </c>
      <c r="B525" s="3" t="s">
        <v>1494</v>
      </c>
      <c r="C525" s="35" t="s">
        <v>4</v>
      </c>
      <c r="D525" s="39" t="s">
        <v>2982</v>
      </c>
    </row>
    <row r="526" spans="1:4" ht="25.5" x14ac:dyDescent="0.25">
      <c r="A526" s="5" t="s">
        <v>3029</v>
      </c>
      <c r="B526" s="3" t="s">
        <v>1493</v>
      </c>
      <c r="C526" s="35" t="s">
        <v>4</v>
      </c>
      <c r="D526" s="39" t="s">
        <v>2982</v>
      </c>
    </row>
    <row r="527" spans="1:4" x14ac:dyDescent="0.25">
      <c r="A527" s="5" t="s">
        <v>1492</v>
      </c>
      <c r="B527" s="3" t="s">
        <v>1491</v>
      </c>
      <c r="C527" s="35" t="s">
        <v>4</v>
      </c>
      <c r="D527" s="39" t="s">
        <v>253</v>
      </c>
    </row>
    <row r="528" spans="1:4" x14ac:dyDescent="0.25">
      <c r="A528" s="5" t="s">
        <v>2906</v>
      </c>
      <c r="B528" s="3" t="s">
        <v>2907</v>
      </c>
      <c r="C528" s="35" t="s">
        <v>2860</v>
      </c>
      <c r="D528" s="39" t="s">
        <v>2972</v>
      </c>
    </row>
    <row r="529" spans="1:4" ht="25.5" x14ac:dyDescent="0.25">
      <c r="A529" s="5" t="s">
        <v>3025</v>
      </c>
      <c r="B529" s="3" t="s">
        <v>1490</v>
      </c>
      <c r="C529" s="35" t="s">
        <v>4</v>
      </c>
      <c r="D529" s="39" t="s">
        <v>2764</v>
      </c>
    </row>
    <row r="530" spans="1:4" ht="25.5" x14ac:dyDescent="0.25">
      <c r="A530" s="5" t="s">
        <v>3026</v>
      </c>
      <c r="B530" s="3" t="s">
        <v>2908</v>
      </c>
      <c r="C530" s="35" t="s">
        <v>4</v>
      </c>
      <c r="D530" s="39" t="s">
        <v>2764</v>
      </c>
    </row>
    <row r="531" spans="1:4" x14ac:dyDescent="0.25">
      <c r="A531" s="5" t="s">
        <v>2909</v>
      </c>
      <c r="B531" s="3" t="s">
        <v>2910</v>
      </c>
      <c r="C531" s="35" t="s">
        <v>2860</v>
      </c>
      <c r="D531" s="39" t="s">
        <v>2972</v>
      </c>
    </row>
    <row r="532" spans="1:4" x14ac:dyDescent="0.25">
      <c r="A532" s="5" t="s">
        <v>1489</v>
      </c>
      <c r="B532" s="3" t="s">
        <v>1488</v>
      </c>
      <c r="C532" s="35" t="s">
        <v>4</v>
      </c>
      <c r="D532" s="39" t="s">
        <v>253</v>
      </c>
    </row>
    <row r="533" spans="1:4" ht="25.5" x14ac:dyDescent="0.25">
      <c r="A533" s="5" t="s">
        <v>1487</v>
      </c>
      <c r="B533" s="3" t="s">
        <v>1486</v>
      </c>
      <c r="C533" s="35" t="s">
        <v>4</v>
      </c>
      <c r="D533" s="39" t="s">
        <v>2777</v>
      </c>
    </row>
    <row r="534" spans="1:4" x14ac:dyDescent="0.25">
      <c r="A534" s="5" t="s">
        <v>1485</v>
      </c>
      <c r="B534" s="3" t="s">
        <v>1484</v>
      </c>
      <c r="C534" s="35" t="s">
        <v>4</v>
      </c>
      <c r="D534" s="39" t="s">
        <v>2401</v>
      </c>
    </row>
    <row r="535" spans="1:4" x14ac:dyDescent="0.25">
      <c r="A535" s="30" t="s">
        <v>2815</v>
      </c>
      <c r="B535" s="28" t="s">
        <v>2814</v>
      </c>
      <c r="C535" s="8" t="s">
        <v>54</v>
      </c>
      <c r="D535" s="39" t="s">
        <v>526</v>
      </c>
    </row>
    <row r="536" spans="1:4" x14ac:dyDescent="0.25">
      <c r="A536" s="5" t="s">
        <v>1483</v>
      </c>
      <c r="B536" s="3" t="s">
        <v>1482</v>
      </c>
      <c r="C536" s="35" t="s">
        <v>4</v>
      </c>
      <c r="D536" s="39" t="s">
        <v>253</v>
      </c>
    </row>
    <row r="537" spans="1:4" x14ac:dyDescent="0.25">
      <c r="A537" s="5" t="s">
        <v>1481</v>
      </c>
      <c r="B537" s="3" t="s">
        <v>1480</v>
      </c>
      <c r="C537" s="35" t="s">
        <v>4</v>
      </c>
      <c r="D537" s="39" t="s">
        <v>3061</v>
      </c>
    </row>
    <row r="538" spans="1:4" x14ac:dyDescent="0.25">
      <c r="A538" s="5" t="s">
        <v>1479</v>
      </c>
      <c r="B538" s="3" t="s">
        <v>1478</v>
      </c>
      <c r="C538" s="35" t="s">
        <v>54</v>
      </c>
      <c r="D538" s="39" t="s">
        <v>3063</v>
      </c>
    </row>
    <row r="539" spans="1:4" x14ac:dyDescent="0.25">
      <c r="A539" s="5" t="s">
        <v>1477</v>
      </c>
      <c r="B539" s="3" t="s">
        <v>1476</v>
      </c>
      <c r="C539" s="35" t="s">
        <v>4</v>
      </c>
      <c r="D539" s="39" t="s">
        <v>598</v>
      </c>
    </row>
    <row r="540" spans="1:4" x14ac:dyDescent="0.25">
      <c r="A540" s="5" t="s">
        <v>1475</v>
      </c>
      <c r="B540" s="3" t="s">
        <v>1474</v>
      </c>
      <c r="C540" s="35" t="s">
        <v>4</v>
      </c>
      <c r="D540" s="39" t="s">
        <v>2408</v>
      </c>
    </row>
    <row r="541" spans="1:4" ht="15" x14ac:dyDescent="0.25">
      <c r="A541" s="17" t="s">
        <v>2647</v>
      </c>
      <c r="B541" s="2" t="s">
        <v>2648</v>
      </c>
      <c r="C541" s="33" t="s">
        <v>4</v>
      </c>
      <c r="D541" s="39" t="s">
        <v>2721</v>
      </c>
    </row>
    <row r="542" spans="1:4" x14ac:dyDescent="0.25">
      <c r="A542" s="5" t="s">
        <v>1473</v>
      </c>
      <c r="B542" s="3" t="s">
        <v>1472</v>
      </c>
      <c r="C542" s="35" t="s">
        <v>4</v>
      </c>
      <c r="D542" s="39" t="s">
        <v>2542</v>
      </c>
    </row>
    <row r="543" spans="1:4" ht="15" x14ac:dyDescent="0.25">
      <c r="A543" s="17" t="s">
        <v>2649</v>
      </c>
      <c r="B543" s="2" t="s">
        <v>3086</v>
      </c>
      <c r="C543" s="33" t="s">
        <v>4</v>
      </c>
      <c r="D543" s="39" t="s">
        <v>2721</v>
      </c>
    </row>
    <row r="544" spans="1:4" x14ac:dyDescent="0.25">
      <c r="A544" s="5" t="s">
        <v>2592</v>
      </c>
      <c r="B544" s="3" t="s">
        <v>2593</v>
      </c>
      <c r="C544" s="8" t="s">
        <v>199</v>
      </c>
      <c r="D544" s="39" t="s">
        <v>2581</v>
      </c>
    </row>
    <row r="545" spans="1:4" x14ac:dyDescent="0.25">
      <c r="A545" s="5" t="s">
        <v>2911</v>
      </c>
      <c r="B545" s="3" t="s">
        <v>2976</v>
      </c>
      <c r="C545" s="35" t="s">
        <v>4</v>
      </c>
      <c r="D545" s="39" t="s">
        <v>2972</v>
      </c>
    </row>
    <row r="546" spans="1:4" x14ac:dyDescent="0.25">
      <c r="A546" s="5" t="s">
        <v>1471</v>
      </c>
      <c r="B546" s="3" t="s">
        <v>1470</v>
      </c>
      <c r="C546" s="35" t="s">
        <v>4</v>
      </c>
      <c r="D546" s="39" t="s">
        <v>3062</v>
      </c>
    </row>
    <row r="547" spans="1:4" x14ac:dyDescent="0.25">
      <c r="A547" s="5" t="s">
        <v>2912</v>
      </c>
      <c r="B547" s="3" t="s">
        <v>2913</v>
      </c>
      <c r="C547" s="35" t="s">
        <v>4</v>
      </c>
      <c r="D547" s="39" t="s">
        <v>2972</v>
      </c>
    </row>
    <row r="548" spans="1:4" x14ac:dyDescent="0.25">
      <c r="A548" s="5" t="s">
        <v>2914</v>
      </c>
      <c r="B548" s="3" t="s">
        <v>2915</v>
      </c>
      <c r="C548" s="35" t="s">
        <v>4</v>
      </c>
      <c r="D548" s="39" t="s">
        <v>2972</v>
      </c>
    </row>
    <row r="549" spans="1:4" x14ac:dyDescent="0.25">
      <c r="A549" s="5" t="s">
        <v>2916</v>
      </c>
      <c r="B549" s="3" t="s">
        <v>2917</v>
      </c>
      <c r="C549" s="35" t="s">
        <v>4</v>
      </c>
      <c r="D549" s="39" t="s">
        <v>2972</v>
      </c>
    </row>
    <row r="550" spans="1:4" ht="25.5" x14ac:dyDescent="0.25">
      <c r="A550" s="5" t="s">
        <v>1469</v>
      </c>
      <c r="B550" s="3" t="s">
        <v>1468</v>
      </c>
      <c r="C550" s="35" t="s">
        <v>891</v>
      </c>
      <c r="D550" s="39" t="s">
        <v>3064</v>
      </c>
    </row>
    <row r="551" spans="1:4" x14ac:dyDescent="0.25">
      <c r="A551" s="5" t="s">
        <v>1467</v>
      </c>
      <c r="B551" s="3" t="s">
        <v>1466</v>
      </c>
      <c r="C551" s="35" t="s">
        <v>4</v>
      </c>
      <c r="D551" s="39" t="s">
        <v>2408</v>
      </c>
    </row>
    <row r="552" spans="1:4" x14ac:dyDescent="0.25">
      <c r="A552" s="5" t="s">
        <v>1465</v>
      </c>
      <c r="B552" s="3" t="s">
        <v>1464</v>
      </c>
      <c r="C552" s="35" t="s">
        <v>4</v>
      </c>
      <c r="D552" s="39" t="s">
        <v>253</v>
      </c>
    </row>
    <row r="553" spans="1:4" x14ac:dyDescent="0.25">
      <c r="A553" s="19" t="s">
        <v>2650</v>
      </c>
      <c r="B553" s="44" t="s">
        <v>2651</v>
      </c>
      <c r="C553" s="33" t="s">
        <v>4</v>
      </c>
      <c r="D553" s="39" t="s">
        <v>2750</v>
      </c>
    </row>
    <row r="554" spans="1:4" ht="15" x14ac:dyDescent="0.25">
      <c r="A554" s="17" t="s">
        <v>2652</v>
      </c>
      <c r="B554" s="2" t="s">
        <v>2653</v>
      </c>
      <c r="C554" s="33" t="s">
        <v>4</v>
      </c>
      <c r="D554" s="39" t="s">
        <v>2721</v>
      </c>
    </row>
    <row r="555" spans="1:4" x14ac:dyDescent="0.25">
      <c r="A555" s="5" t="s">
        <v>2918</v>
      </c>
      <c r="B555" s="3" t="s">
        <v>2977</v>
      </c>
      <c r="C555" s="35" t="s">
        <v>4</v>
      </c>
      <c r="D555" s="39" t="s">
        <v>240</v>
      </c>
    </row>
    <row r="556" spans="1:4" ht="25.5" x14ac:dyDescent="0.25">
      <c r="A556" s="5" t="s">
        <v>1463</v>
      </c>
      <c r="B556" s="3" t="s">
        <v>1462</v>
      </c>
      <c r="C556" s="35" t="s">
        <v>3</v>
      </c>
      <c r="D556" s="39" t="s">
        <v>2778</v>
      </c>
    </row>
    <row r="557" spans="1:4" x14ac:dyDescent="0.25">
      <c r="A557" s="5" t="s">
        <v>1461</v>
      </c>
      <c r="B557" s="3" t="s">
        <v>1460</v>
      </c>
      <c r="C557" s="35" t="s">
        <v>4</v>
      </c>
      <c r="D557" s="39" t="s">
        <v>2476</v>
      </c>
    </row>
    <row r="558" spans="1:4" x14ac:dyDescent="0.25">
      <c r="A558" s="5" t="s">
        <v>1459</v>
      </c>
      <c r="B558" s="3" t="s">
        <v>1458</v>
      </c>
      <c r="C558" s="35" t="s">
        <v>4</v>
      </c>
      <c r="D558" s="39" t="s">
        <v>2476</v>
      </c>
    </row>
    <row r="559" spans="1:4" x14ac:dyDescent="0.25">
      <c r="A559" s="5" t="s">
        <v>1457</v>
      </c>
      <c r="B559" s="3" t="s">
        <v>1456</v>
      </c>
      <c r="C559" s="35" t="s">
        <v>199</v>
      </c>
      <c r="D559" s="39" t="s">
        <v>2476</v>
      </c>
    </row>
    <row r="560" spans="1:4" x14ac:dyDescent="0.25">
      <c r="A560" s="5" t="s">
        <v>1455</v>
      </c>
      <c r="B560" s="3" t="s">
        <v>1454</v>
      </c>
      <c r="C560" s="35" t="s">
        <v>300</v>
      </c>
      <c r="D560" s="39" t="s">
        <v>47</v>
      </c>
    </row>
    <row r="561" spans="1:4" x14ac:dyDescent="0.25">
      <c r="A561" s="5" t="s">
        <v>1453</v>
      </c>
      <c r="B561" s="3" t="s">
        <v>1452</v>
      </c>
      <c r="C561" s="35" t="s">
        <v>635</v>
      </c>
      <c r="D561" s="39" t="s">
        <v>977</v>
      </c>
    </row>
    <row r="562" spans="1:4" x14ac:dyDescent="0.25">
      <c r="A562" s="5" t="s">
        <v>1451</v>
      </c>
      <c r="B562" s="3" t="s">
        <v>1450</v>
      </c>
      <c r="C562" s="35" t="s">
        <v>4</v>
      </c>
      <c r="D562" s="39" t="s">
        <v>392</v>
      </c>
    </row>
    <row r="563" spans="1:4" ht="25.5" x14ac:dyDescent="0.25">
      <c r="A563" s="5" t="s">
        <v>1449</v>
      </c>
      <c r="B563" s="3" t="s">
        <v>1448</v>
      </c>
      <c r="C563" s="35" t="s">
        <v>4</v>
      </c>
      <c r="D563" s="39" t="s">
        <v>2424</v>
      </c>
    </row>
    <row r="564" spans="1:4" x14ac:dyDescent="0.25">
      <c r="A564" s="5" t="s">
        <v>1447</v>
      </c>
      <c r="B564" s="3" t="s">
        <v>1446</v>
      </c>
      <c r="C564" s="35" t="s">
        <v>562</v>
      </c>
      <c r="D564" s="39" t="s">
        <v>2514</v>
      </c>
    </row>
    <row r="565" spans="1:4" x14ac:dyDescent="0.25">
      <c r="A565" s="5" t="s">
        <v>1445</v>
      </c>
      <c r="B565" s="3" t="s">
        <v>1444</v>
      </c>
      <c r="C565" s="35" t="s">
        <v>244</v>
      </c>
      <c r="D565" s="39" t="s">
        <v>68</v>
      </c>
    </row>
    <row r="566" spans="1:4" x14ac:dyDescent="0.25">
      <c r="A566" s="5" t="s">
        <v>1443</v>
      </c>
      <c r="B566" s="3" t="s">
        <v>1442</v>
      </c>
      <c r="C566" s="35" t="s">
        <v>59</v>
      </c>
      <c r="D566" s="39" t="s">
        <v>2515</v>
      </c>
    </row>
    <row r="567" spans="1:4" x14ac:dyDescent="0.25">
      <c r="A567" s="4" t="s">
        <v>19</v>
      </c>
      <c r="B567" s="1" t="s">
        <v>18</v>
      </c>
      <c r="C567" s="7" t="s">
        <v>4</v>
      </c>
      <c r="D567" s="39" t="s">
        <v>905</v>
      </c>
    </row>
    <row r="568" spans="1:4" x14ac:dyDescent="0.25">
      <c r="A568" s="5" t="s">
        <v>1441</v>
      </c>
      <c r="B568" s="3" t="s">
        <v>1440</v>
      </c>
      <c r="C568" s="35" t="s">
        <v>1439</v>
      </c>
      <c r="D568" s="39" t="s">
        <v>2458</v>
      </c>
    </row>
    <row r="569" spans="1:4" x14ac:dyDescent="0.25">
      <c r="A569" s="5" t="s">
        <v>1438</v>
      </c>
      <c r="B569" s="3" t="s">
        <v>1437</v>
      </c>
      <c r="C569" s="35" t="s">
        <v>4</v>
      </c>
      <c r="D569" s="39" t="s">
        <v>50</v>
      </c>
    </row>
    <row r="570" spans="1:4" x14ac:dyDescent="0.25">
      <c r="A570" s="5" t="s">
        <v>1436</v>
      </c>
      <c r="B570" s="3" t="s">
        <v>1435</v>
      </c>
      <c r="C570" s="35" t="s">
        <v>395</v>
      </c>
      <c r="D570" s="39" t="s">
        <v>2470</v>
      </c>
    </row>
    <row r="571" spans="1:4" x14ac:dyDescent="0.25">
      <c r="A571" s="5" t="s">
        <v>1434</v>
      </c>
      <c r="B571" s="3" t="s">
        <v>1433</v>
      </c>
      <c r="C571" s="35" t="s">
        <v>59</v>
      </c>
      <c r="D571" s="39" t="s">
        <v>2493</v>
      </c>
    </row>
    <row r="572" spans="1:4" x14ac:dyDescent="0.25">
      <c r="A572" s="5" t="s">
        <v>1432</v>
      </c>
      <c r="B572" s="3" t="s">
        <v>1431</v>
      </c>
      <c r="C572" s="35" t="s">
        <v>59</v>
      </c>
      <c r="D572" s="39" t="s">
        <v>2494</v>
      </c>
    </row>
    <row r="573" spans="1:4" x14ac:dyDescent="0.25">
      <c r="A573" s="5" t="s">
        <v>1430</v>
      </c>
      <c r="B573" s="3" t="s">
        <v>1429</v>
      </c>
      <c r="C573" s="35" t="s">
        <v>4</v>
      </c>
      <c r="D573" s="39" t="s">
        <v>2447</v>
      </c>
    </row>
    <row r="574" spans="1:4" x14ac:dyDescent="0.25">
      <c r="A574" s="5" t="s">
        <v>1428</v>
      </c>
      <c r="B574" s="3" t="s">
        <v>1427</v>
      </c>
      <c r="C574" s="35" t="s">
        <v>4</v>
      </c>
      <c r="D574" s="39" t="s">
        <v>50</v>
      </c>
    </row>
    <row r="575" spans="1:4" x14ac:dyDescent="0.25">
      <c r="A575" s="5" t="s">
        <v>1426</v>
      </c>
      <c r="B575" s="3" t="s">
        <v>1425</v>
      </c>
      <c r="C575" s="35" t="s">
        <v>264</v>
      </c>
      <c r="D575" s="39" t="s">
        <v>2446</v>
      </c>
    </row>
    <row r="576" spans="1:4" x14ac:dyDescent="0.25">
      <c r="A576" s="5" t="s">
        <v>1424</v>
      </c>
      <c r="B576" s="3" t="s">
        <v>1423</v>
      </c>
      <c r="C576" s="35" t="s">
        <v>264</v>
      </c>
      <c r="D576" s="39" t="s">
        <v>2447</v>
      </c>
    </row>
    <row r="577" spans="1:4" ht="38.25" x14ac:dyDescent="0.25">
      <c r="A577" s="5" t="s">
        <v>1422</v>
      </c>
      <c r="B577" s="3" t="s">
        <v>1421</v>
      </c>
      <c r="C577" s="35" t="s">
        <v>102</v>
      </c>
      <c r="D577" s="39" t="s">
        <v>2577</v>
      </c>
    </row>
    <row r="578" spans="1:4" x14ac:dyDescent="0.25">
      <c r="A578" s="5" t="s">
        <v>1420</v>
      </c>
      <c r="B578" s="3" t="s">
        <v>1419</v>
      </c>
      <c r="C578" s="35" t="s">
        <v>0</v>
      </c>
      <c r="D578" s="39" t="s">
        <v>2490</v>
      </c>
    </row>
    <row r="579" spans="1:4" x14ac:dyDescent="0.25">
      <c r="A579" s="5" t="s">
        <v>1418</v>
      </c>
      <c r="B579" s="3" t="s">
        <v>1417</v>
      </c>
      <c r="C579" s="35" t="s">
        <v>0</v>
      </c>
      <c r="D579" s="39" t="s">
        <v>3092</v>
      </c>
    </row>
    <row r="580" spans="1:4" x14ac:dyDescent="0.25">
      <c r="A580" s="5" t="s">
        <v>1416</v>
      </c>
      <c r="B580" s="3" t="s">
        <v>1415</v>
      </c>
      <c r="C580" s="35" t="s">
        <v>9</v>
      </c>
      <c r="D580" s="39" t="s">
        <v>2508</v>
      </c>
    </row>
    <row r="581" spans="1:4" x14ac:dyDescent="0.25">
      <c r="A581" s="5" t="s">
        <v>1414</v>
      </c>
      <c r="B581" s="3" t="s">
        <v>1413</v>
      </c>
      <c r="C581" s="35" t="s">
        <v>59</v>
      </c>
      <c r="D581" s="39" t="s">
        <v>3065</v>
      </c>
    </row>
    <row r="582" spans="1:4" x14ac:dyDescent="0.25">
      <c r="A582" s="5" t="s">
        <v>1412</v>
      </c>
      <c r="B582" s="3" t="s">
        <v>1411</v>
      </c>
      <c r="C582" s="35" t="s">
        <v>54</v>
      </c>
      <c r="D582" s="39" t="s">
        <v>2476</v>
      </c>
    </row>
    <row r="583" spans="1:4" ht="25.5" x14ac:dyDescent="0.25">
      <c r="A583" s="5" t="s">
        <v>1410</v>
      </c>
      <c r="B583" s="3" t="s">
        <v>1409</v>
      </c>
      <c r="C583" s="35" t="s">
        <v>0</v>
      </c>
      <c r="D583" s="39" t="s">
        <v>2547</v>
      </c>
    </row>
    <row r="584" spans="1:4" x14ac:dyDescent="0.25">
      <c r="A584" s="5" t="s">
        <v>1408</v>
      </c>
      <c r="B584" s="3" t="s">
        <v>1407</v>
      </c>
      <c r="C584" s="35" t="s">
        <v>0</v>
      </c>
      <c r="D584" s="39" t="s">
        <v>2490</v>
      </c>
    </row>
    <row r="585" spans="1:4" x14ac:dyDescent="0.25">
      <c r="A585" s="5" t="s">
        <v>1406</v>
      </c>
      <c r="B585" s="3" t="s">
        <v>1405</v>
      </c>
      <c r="C585" s="35" t="s">
        <v>4</v>
      </c>
      <c r="D585" s="39" t="s">
        <v>3092</v>
      </c>
    </row>
    <row r="586" spans="1:4" x14ac:dyDescent="0.25">
      <c r="A586" s="5" t="s">
        <v>1404</v>
      </c>
      <c r="B586" s="3" t="s">
        <v>1403</v>
      </c>
      <c r="C586" s="35" t="s">
        <v>4</v>
      </c>
      <c r="D586" s="39" t="s">
        <v>53</v>
      </c>
    </row>
    <row r="587" spans="1:4" x14ac:dyDescent="0.25">
      <c r="A587" s="5" t="s">
        <v>1402</v>
      </c>
      <c r="B587" s="3" t="s">
        <v>1401</v>
      </c>
      <c r="C587" s="35" t="s">
        <v>3</v>
      </c>
      <c r="D587" s="39" t="s">
        <v>2826</v>
      </c>
    </row>
    <row r="588" spans="1:4" x14ac:dyDescent="0.25">
      <c r="A588" s="5" t="s">
        <v>1400</v>
      </c>
      <c r="B588" s="3" t="s">
        <v>1399</v>
      </c>
      <c r="C588" s="35" t="s">
        <v>4</v>
      </c>
      <c r="D588" s="39" t="s">
        <v>2537</v>
      </c>
    </row>
    <row r="589" spans="1:4" x14ac:dyDescent="0.25">
      <c r="A589" s="5" t="s">
        <v>1398</v>
      </c>
      <c r="B589" s="3" t="s">
        <v>1397</v>
      </c>
      <c r="C589" s="35" t="s">
        <v>4</v>
      </c>
      <c r="D589" s="39" t="s">
        <v>253</v>
      </c>
    </row>
    <row r="590" spans="1:4" x14ac:dyDescent="0.25">
      <c r="A590" s="5" t="s">
        <v>1396</v>
      </c>
      <c r="B590" s="3" t="s">
        <v>1395</v>
      </c>
      <c r="C590" s="35" t="s">
        <v>4</v>
      </c>
      <c r="D590" s="39" t="s">
        <v>2751</v>
      </c>
    </row>
    <row r="591" spans="1:4" x14ac:dyDescent="0.25">
      <c r="A591" s="5" t="s">
        <v>1394</v>
      </c>
      <c r="B591" s="3" t="s">
        <v>1393</v>
      </c>
      <c r="C591" s="35" t="s">
        <v>0</v>
      </c>
      <c r="D591" s="39" t="s">
        <v>1141</v>
      </c>
    </row>
    <row r="592" spans="1:4" x14ac:dyDescent="0.25">
      <c r="A592" s="5" t="s">
        <v>1392</v>
      </c>
      <c r="B592" s="3" t="s">
        <v>1391</v>
      </c>
      <c r="C592" s="35" t="s">
        <v>4</v>
      </c>
      <c r="D592" s="39" t="s">
        <v>259</v>
      </c>
    </row>
    <row r="593" spans="1:4" x14ac:dyDescent="0.25">
      <c r="A593" s="5" t="s">
        <v>1390</v>
      </c>
      <c r="B593" s="3" t="s">
        <v>1389</v>
      </c>
      <c r="C593" s="35" t="s">
        <v>562</v>
      </c>
      <c r="D593" s="39" t="s">
        <v>3091</v>
      </c>
    </row>
    <row r="594" spans="1:4" x14ac:dyDescent="0.25">
      <c r="A594" s="5" t="s">
        <v>1388</v>
      </c>
      <c r="B594" s="3" t="s">
        <v>1387</v>
      </c>
      <c r="C594" s="35" t="s">
        <v>0</v>
      </c>
      <c r="D594" s="39" t="s">
        <v>1179</v>
      </c>
    </row>
    <row r="595" spans="1:4" x14ac:dyDescent="0.25">
      <c r="A595" s="5" t="s">
        <v>1386</v>
      </c>
      <c r="B595" s="3" t="s">
        <v>1385</v>
      </c>
      <c r="C595" s="35" t="s">
        <v>0</v>
      </c>
      <c r="D595" s="39" t="s">
        <v>2447</v>
      </c>
    </row>
    <row r="596" spans="1:4" ht="25.5" x14ac:dyDescent="0.25">
      <c r="A596" s="13" t="s">
        <v>1384</v>
      </c>
      <c r="B596" s="12" t="s">
        <v>1383</v>
      </c>
      <c r="C596" s="38" t="s">
        <v>0</v>
      </c>
      <c r="D596" s="39" t="s">
        <v>2639</v>
      </c>
    </row>
    <row r="597" spans="1:4" x14ac:dyDescent="0.25">
      <c r="A597" s="5" t="s">
        <v>1382</v>
      </c>
      <c r="B597" s="3" t="s">
        <v>1381</v>
      </c>
      <c r="C597" s="35" t="s">
        <v>9</v>
      </c>
      <c r="D597" s="39" t="s">
        <v>2447</v>
      </c>
    </row>
    <row r="598" spans="1:4" x14ac:dyDescent="0.25">
      <c r="A598" s="5" t="s">
        <v>1380</v>
      </c>
      <c r="B598" s="3" t="s">
        <v>1379</v>
      </c>
      <c r="C598" s="35" t="s">
        <v>4</v>
      </c>
      <c r="D598" s="39" t="s">
        <v>2452</v>
      </c>
    </row>
    <row r="599" spans="1:4" x14ac:dyDescent="0.25">
      <c r="A599" s="5" t="s">
        <v>1378</v>
      </c>
      <c r="B599" s="3" t="s">
        <v>1377</v>
      </c>
      <c r="C599" s="35" t="s">
        <v>4</v>
      </c>
      <c r="D599" s="39" t="s">
        <v>2534</v>
      </c>
    </row>
    <row r="600" spans="1:4" ht="25.5" x14ac:dyDescent="0.25">
      <c r="A600" s="5" t="s">
        <v>1376</v>
      </c>
      <c r="B600" s="3" t="s">
        <v>1375</v>
      </c>
      <c r="C600" s="35" t="s">
        <v>4</v>
      </c>
      <c r="D600" s="39" t="s">
        <v>1374</v>
      </c>
    </row>
    <row r="601" spans="1:4" x14ac:dyDescent="0.25">
      <c r="A601" s="5" t="s">
        <v>2799</v>
      </c>
      <c r="B601" s="3" t="s">
        <v>368</v>
      </c>
      <c r="C601" s="35" t="s">
        <v>3</v>
      </c>
      <c r="D601" s="39" t="s">
        <v>2771</v>
      </c>
    </row>
    <row r="602" spans="1:4" x14ac:dyDescent="0.25">
      <c r="A602" s="5" t="s">
        <v>1373</v>
      </c>
      <c r="B602" s="3" t="s">
        <v>1372</v>
      </c>
      <c r="C602" s="35" t="s">
        <v>4</v>
      </c>
      <c r="D602" s="39" t="s">
        <v>235</v>
      </c>
    </row>
    <row r="603" spans="1:4" x14ac:dyDescent="0.25">
      <c r="A603" s="5" t="s">
        <v>1371</v>
      </c>
      <c r="B603" s="3" t="s">
        <v>1370</v>
      </c>
      <c r="C603" s="35" t="s">
        <v>54</v>
      </c>
      <c r="D603" s="39" t="s">
        <v>2447</v>
      </c>
    </row>
    <row r="604" spans="1:4" x14ac:dyDescent="0.25">
      <c r="A604" s="5" t="s">
        <v>1369</v>
      </c>
      <c r="B604" s="3" t="s">
        <v>1368</v>
      </c>
      <c r="C604" s="35" t="s">
        <v>0</v>
      </c>
      <c r="D604" s="39" t="s">
        <v>2425</v>
      </c>
    </row>
    <row r="605" spans="1:4" x14ac:dyDescent="0.25">
      <c r="A605" s="13" t="s">
        <v>2654</v>
      </c>
      <c r="B605" s="12" t="s">
        <v>2655</v>
      </c>
      <c r="C605" s="50" t="s">
        <v>4</v>
      </c>
      <c r="D605" s="39" t="s">
        <v>2722</v>
      </c>
    </row>
    <row r="606" spans="1:4" x14ac:dyDescent="0.25">
      <c r="A606" s="5" t="s">
        <v>1367</v>
      </c>
      <c r="B606" s="3" t="s">
        <v>1366</v>
      </c>
      <c r="C606" s="35" t="s">
        <v>199</v>
      </c>
      <c r="D606" s="39" t="s">
        <v>2426</v>
      </c>
    </row>
    <row r="607" spans="1:4" x14ac:dyDescent="0.25">
      <c r="A607" s="5" t="s">
        <v>1365</v>
      </c>
      <c r="B607" s="3" t="s">
        <v>1364</v>
      </c>
      <c r="C607" s="35" t="s">
        <v>4</v>
      </c>
      <c r="D607" s="39" t="s">
        <v>2533</v>
      </c>
    </row>
    <row r="608" spans="1:4" x14ac:dyDescent="0.25">
      <c r="A608" s="5" t="s">
        <v>1363</v>
      </c>
      <c r="B608" s="3" t="s">
        <v>1362</v>
      </c>
      <c r="C608" s="35" t="s">
        <v>4</v>
      </c>
      <c r="D608" s="39" t="s">
        <v>2526</v>
      </c>
    </row>
    <row r="609" spans="1:4" x14ac:dyDescent="0.25">
      <c r="A609" s="5" t="s">
        <v>1361</v>
      </c>
      <c r="B609" s="3" t="s">
        <v>1360</v>
      </c>
      <c r="C609" s="35" t="s">
        <v>4</v>
      </c>
      <c r="D609" s="39" t="s">
        <v>2535</v>
      </c>
    </row>
    <row r="610" spans="1:4" ht="38.25" x14ac:dyDescent="0.25">
      <c r="A610" s="5" t="s">
        <v>1359</v>
      </c>
      <c r="B610" s="3" t="s">
        <v>1358</v>
      </c>
      <c r="C610" s="35" t="s">
        <v>0</v>
      </c>
      <c r="D610" s="39" t="s">
        <v>2640</v>
      </c>
    </row>
    <row r="611" spans="1:4" x14ac:dyDescent="0.25">
      <c r="A611" s="5" t="s">
        <v>1357</v>
      </c>
      <c r="B611" s="3" t="s">
        <v>1356</v>
      </c>
      <c r="C611" s="35" t="s">
        <v>0</v>
      </c>
      <c r="D611" s="39" t="s">
        <v>2514</v>
      </c>
    </row>
    <row r="612" spans="1:4" x14ac:dyDescent="0.25">
      <c r="A612" s="5" t="s">
        <v>1355</v>
      </c>
      <c r="B612" s="3" t="s">
        <v>1354</v>
      </c>
      <c r="C612" s="35" t="s">
        <v>9</v>
      </c>
      <c r="D612" s="39" t="s">
        <v>2447</v>
      </c>
    </row>
    <row r="613" spans="1:4" ht="25.5" x14ac:dyDescent="0.25">
      <c r="A613" s="5" t="s">
        <v>1353</v>
      </c>
      <c r="B613" s="3" t="s">
        <v>1352</v>
      </c>
      <c r="C613" s="35" t="s">
        <v>0</v>
      </c>
      <c r="D613" s="39" t="s">
        <v>2516</v>
      </c>
    </row>
    <row r="614" spans="1:4" ht="38.25" x14ac:dyDescent="0.25">
      <c r="A614" s="5" t="s">
        <v>1351</v>
      </c>
      <c r="B614" s="3" t="s">
        <v>1350</v>
      </c>
      <c r="C614" s="35" t="s">
        <v>300</v>
      </c>
      <c r="D614" s="39" t="s">
        <v>2779</v>
      </c>
    </row>
    <row r="615" spans="1:4" ht="25.5" x14ac:dyDescent="0.25">
      <c r="A615" s="5" t="s">
        <v>1349</v>
      </c>
      <c r="B615" s="3" t="s">
        <v>1348</v>
      </c>
      <c r="C615" s="35" t="s">
        <v>9</v>
      </c>
      <c r="D615" s="39" t="s">
        <v>2453</v>
      </c>
    </row>
    <row r="616" spans="1:4" ht="25.5" x14ac:dyDescent="0.25">
      <c r="A616" s="5" t="s">
        <v>1347</v>
      </c>
      <c r="B616" s="3" t="s">
        <v>1346</v>
      </c>
      <c r="C616" s="35" t="s">
        <v>3</v>
      </c>
      <c r="D616" s="39" t="s">
        <v>2780</v>
      </c>
    </row>
    <row r="617" spans="1:4" x14ac:dyDescent="0.25">
      <c r="A617" s="5" t="s">
        <v>1345</v>
      </c>
      <c r="B617" s="3" t="s">
        <v>1344</v>
      </c>
      <c r="C617" s="35" t="s">
        <v>9</v>
      </c>
      <c r="D617" s="39" t="s">
        <v>2517</v>
      </c>
    </row>
    <row r="618" spans="1:4" x14ac:dyDescent="0.25">
      <c r="A618" s="4" t="s">
        <v>17</v>
      </c>
      <c r="B618" s="1" t="s">
        <v>16</v>
      </c>
      <c r="C618" s="7" t="s">
        <v>4</v>
      </c>
      <c r="D618" s="39" t="s">
        <v>905</v>
      </c>
    </row>
    <row r="619" spans="1:4" ht="25.5" x14ac:dyDescent="0.25">
      <c r="A619" s="5" t="s">
        <v>1343</v>
      </c>
      <c r="B619" s="3" t="s">
        <v>1342</v>
      </c>
      <c r="C619" s="35" t="s">
        <v>4</v>
      </c>
      <c r="D619" s="39" t="s">
        <v>3066</v>
      </c>
    </row>
    <row r="620" spans="1:4" x14ac:dyDescent="0.25">
      <c r="A620" s="5" t="s">
        <v>1341</v>
      </c>
      <c r="B620" s="3" t="s">
        <v>1340</v>
      </c>
      <c r="C620" s="35" t="s">
        <v>9</v>
      </c>
      <c r="D620" s="39" t="s">
        <v>2447</v>
      </c>
    </row>
    <row r="621" spans="1:4" x14ac:dyDescent="0.25">
      <c r="A621" s="5" t="s">
        <v>1339</v>
      </c>
      <c r="B621" s="3" t="s">
        <v>1338</v>
      </c>
      <c r="C621" s="35" t="s">
        <v>4</v>
      </c>
      <c r="D621" s="39" t="s">
        <v>392</v>
      </c>
    </row>
    <row r="622" spans="1:4" x14ac:dyDescent="0.25">
      <c r="A622" s="5" t="s">
        <v>1337</v>
      </c>
      <c r="B622" s="3" t="s">
        <v>1336</v>
      </c>
      <c r="C622" s="35" t="s">
        <v>3</v>
      </c>
      <c r="D622" s="39" t="s">
        <v>2488</v>
      </c>
    </row>
    <row r="623" spans="1:4" x14ac:dyDescent="0.25">
      <c r="A623" s="5" t="s">
        <v>1335</v>
      </c>
      <c r="B623" s="3" t="s">
        <v>1334</v>
      </c>
      <c r="C623" s="35" t="s">
        <v>483</v>
      </c>
      <c r="D623" s="39" t="s">
        <v>2490</v>
      </c>
    </row>
    <row r="624" spans="1:4" x14ac:dyDescent="0.25">
      <c r="A624" s="5" t="s">
        <v>1333</v>
      </c>
      <c r="B624" s="3" t="s">
        <v>1332</v>
      </c>
      <c r="C624" s="35" t="s">
        <v>4</v>
      </c>
      <c r="D624" s="39" t="s">
        <v>2409</v>
      </c>
    </row>
    <row r="625" spans="1:4" x14ac:dyDescent="0.25">
      <c r="A625" s="5" t="s">
        <v>1331</v>
      </c>
      <c r="B625" s="3" t="s">
        <v>1330</v>
      </c>
      <c r="C625" s="35" t="s">
        <v>4</v>
      </c>
      <c r="D625" s="39" t="s">
        <v>2781</v>
      </c>
    </row>
    <row r="626" spans="1:4" x14ac:dyDescent="0.25">
      <c r="A626" s="5" t="s">
        <v>1329</v>
      </c>
      <c r="B626" s="3" t="s">
        <v>1328</v>
      </c>
      <c r="C626" s="35" t="s">
        <v>4</v>
      </c>
      <c r="D626" s="39" t="s">
        <v>2542</v>
      </c>
    </row>
    <row r="627" spans="1:4" x14ac:dyDescent="0.25">
      <c r="A627" s="5" t="s">
        <v>2801</v>
      </c>
      <c r="B627" s="3" t="s">
        <v>2802</v>
      </c>
      <c r="C627" s="35" t="s">
        <v>3</v>
      </c>
      <c r="D627" s="39" t="s">
        <v>2771</v>
      </c>
    </row>
    <row r="628" spans="1:4" x14ac:dyDescent="0.25">
      <c r="A628" s="5" t="s">
        <v>1327</v>
      </c>
      <c r="B628" s="3" t="s">
        <v>1326</v>
      </c>
      <c r="C628" s="35" t="s">
        <v>0</v>
      </c>
      <c r="D628" s="39" t="s">
        <v>2508</v>
      </c>
    </row>
    <row r="629" spans="1:4" x14ac:dyDescent="0.25">
      <c r="A629" s="5" t="s">
        <v>1325</v>
      </c>
      <c r="B629" s="3" t="s">
        <v>1324</v>
      </c>
      <c r="C629" s="35" t="s">
        <v>0</v>
      </c>
      <c r="D629" s="39" t="s">
        <v>2488</v>
      </c>
    </row>
    <row r="630" spans="1:4" x14ac:dyDescent="0.25">
      <c r="A630" s="5" t="s">
        <v>1323</v>
      </c>
      <c r="B630" s="3" t="s">
        <v>1322</v>
      </c>
      <c r="C630" s="35" t="s">
        <v>220</v>
      </c>
      <c r="D630" s="39" t="s">
        <v>2462</v>
      </c>
    </row>
    <row r="631" spans="1:4" x14ac:dyDescent="0.25">
      <c r="A631" s="5" t="s">
        <v>1321</v>
      </c>
      <c r="B631" s="3" t="s">
        <v>1320</v>
      </c>
      <c r="C631" s="35" t="s">
        <v>4</v>
      </c>
      <c r="D631" s="39" t="s">
        <v>259</v>
      </c>
    </row>
    <row r="632" spans="1:4" x14ac:dyDescent="0.25">
      <c r="A632" s="5" t="s">
        <v>1319</v>
      </c>
      <c r="B632" s="3" t="s">
        <v>1318</v>
      </c>
      <c r="C632" s="35" t="s">
        <v>4</v>
      </c>
      <c r="D632" s="39" t="s">
        <v>259</v>
      </c>
    </row>
    <row r="633" spans="1:4" x14ac:dyDescent="0.25">
      <c r="A633" s="5" t="s">
        <v>1317</v>
      </c>
      <c r="B633" s="3" t="s">
        <v>1316</v>
      </c>
      <c r="C633" s="35" t="s">
        <v>300</v>
      </c>
      <c r="D633" s="39" t="s">
        <v>2483</v>
      </c>
    </row>
    <row r="634" spans="1:4" x14ac:dyDescent="0.25">
      <c r="A634" s="5" t="s">
        <v>1315</v>
      </c>
      <c r="B634" s="3" t="s">
        <v>1314</v>
      </c>
      <c r="C634" s="35" t="s">
        <v>4</v>
      </c>
      <c r="D634" s="39" t="s">
        <v>259</v>
      </c>
    </row>
    <row r="635" spans="1:4" ht="38.25" x14ac:dyDescent="0.25">
      <c r="A635" s="5" t="s">
        <v>1313</v>
      </c>
      <c r="B635" s="3" t="s">
        <v>1312</v>
      </c>
      <c r="C635" s="35" t="s">
        <v>54</v>
      </c>
      <c r="D635" s="39" t="s">
        <v>2571</v>
      </c>
    </row>
    <row r="636" spans="1:4" x14ac:dyDescent="0.25">
      <c r="A636" s="5" t="s">
        <v>1311</v>
      </c>
      <c r="B636" s="3" t="s">
        <v>1310</v>
      </c>
      <c r="C636" s="35" t="s">
        <v>4</v>
      </c>
      <c r="D636" s="39" t="s">
        <v>2826</v>
      </c>
    </row>
    <row r="637" spans="1:4" x14ac:dyDescent="0.25">
      <c r="A637" s="5" t="s">
        <v>2800</v>
      </c>
      <c r="B637" s="3" t="s">
        <v>2569</v>
      </c>
      <c r="C637" s="35" t="s">
        <v>562</v>
      </c>
      <c r="D637" s="39" t="s">
        <v>2771</v>
      </c>
    </row>
    <row r="638" spans="1:4" ht="25.5" x14ac:dyDescent="0.25">
      <c r="A638" s="5" t="s">
        <v>1309</v>
      </c>
      <c r="B638" s="3" t="s">
        <v>1308</v>
      </c>
      <c r="C638" s="35" t="s">
        <v>4</v>
      </c>
      <c r="D638" s="39" t="s">
        <v>2404</v>
      </c>
    </row>
    <row r="639" spans="1:4" x14ac:dyDescent="0.25">
      <c r="A639" s="5" t="s">
        <v>1307</v>
      </c>
      <c r="B639" s="3" t="s">
        <v>1306</v>
      </c>
      <c r="C639" s="35" t="s">
        <v>4</v>
      </c>
      <c r="D639" s="39" t="s">
        <v>3092</v>
      </c>
    </row>
    <row r="640" spans="1:4" x14ac:dyDescent="0.25">
      <c r="A640" s="5" t="s">
        <v>1305</v>
      </c>
      <c r="B640" s="3" t="s">
        <v>1304</v>
      </c>
      <c r="C640" s="35" t="s">
        <v>244</v>
      </c>
      <c r="D640" s="39" t="s">
        <v>2517</v>
      </c>
    </row>
    <row r="641" spans="1:4" x14ac:dyDescent="0.25">
      <c r="A641" s="5" t="s">
        <v>1303</v>
      </c>
      <c r="B641" s="3" t="s">
        <v>1302</v>
      </c>
      <c r="C641" s="35" t="s">
        <v>1301</v>
      </c>
      <c r="D641" s="39" t="s">
        <v>2628</v>
      </c>
    </row>
    <row r="642" spans="1:4" x14ac:dyDescent="0.25">
      <c r="A642" s="5" t="s">
        <v>2602</v>
      </c>
      <c r="B642" s="3" t="s">
        <v>2603</v>
      </c>
      <c r="C642" s="35" t="s">
        <v>9</v>
      </c>
      <c r="D642" s="39" t="s">
        <v>2622</v>
      </c>
    </row>
    <row r="643" spans="1:4" x14ac:dyDescent="0.25">
      <c r="A643" s="5" t="s">
        <v>1300</v>
      </c>
      <c r="B643" s="3" t="s">
        <v>1299</v>
      </c>
      <c r="C643" s="35" t="s">
        <v>542</v>
      </c>
      <c r="D643" s="39" t="s">
        <v>2483</v>
      </c>
    </row>
    <row r="644" spans="1:4" x14ac:dyDescent="0.25">
      <c r="A644" s="5" t="s">
        <v>1298</v>
      </c>
      <c r="B644" s="3" t="s">
        <v>1297</v>
      </c>
      <c r="C644" s="35" t="s">
        <v>59</v>
      </c>
      <c r="D644" s="39" t="s">
        <v>42</v>
      </c>
    </row>
    <row r="645" spans="1:4" ht="25.5" x14ac:dyDescent="0.25">
      <c r="A645" s="5" t="s">
        <v>1296</v>
      </c>
      <c r="B645" s="3" t="s">
        <v>1295</v>
      </c>
      <c r="C645" s="35" t="s">
        <v>1288</v>
      </c>
      <c r="D645" s="39" t="s">
        <v>2730</v>
      </c>
    </row>
    <row r="646" spans="1:4" ht="25.5" x14ac:dyDescent="0.25">
      <c r="A646" s="5" t="s">
        <v>1294</v>
      </c>
      <c r="B646" s="3" t="s">
        <v>1293</v>
      </c>
      <c r="C646" s="35" t="s">
        <v>1288</v>
      </c>
      <c r="D646" s="39" t="s">
        <v>2730</v>
      </c>
    </row>
    <row r="647" spans="1:4" ht="16.5" customHeight="1" x14ac:dyDescent="0.25">
      <c r="A647" s="5" t="s">
        <v>1292</v>
      </c>
      <c r="B647" s="3" t="s">
        <v>1291</v>
      </c>
      <c r="C647" s="35" t="s">
        <v>1288</v>
      </c>
      <c r="D647" s="39" t="s">
        <v>2730</v>
      </c>
    </row>
    <row r="648" spans="1:4" x14ac:dyDescent="0.25">
      <c r="A648" s="5" t="s">
        <v>1290</v>
      </c>
      <c r="B648" s="3" t="s">
        <v>1289</v>
      </c>
      <c r="C648" s="35" t="s">
        <v>1288</v>
      </c>
      <c r="D648" s="39" t="s">
        <v>2538</v>
      </c>
    </row>
    <row r="649" spans="1:4" x14ac:dyDescent="0.25">
      <c r="A649" s="5" t="s">
        <v>1287</v>
      </c>
      <c r="B649" s="3" t="s">
        <v>1286</v>
      </c>
      <c r="C649" s="35" t="s">
        <v>59</v>
      </c>
      <c r="D649" s="39" t="s">
        <v>3091</v>
      </c>
    </row>
    <row r="650" spans="1:4" x14ac:dyDescent="0.25">
      <c r="A650" s="5" t="s">
        <v>1285</v>
      </c>
      <c r="B650" s="3" t="s">
        <v>1284</v>
      </c>
      <c r="C650" s="35" t="s">
        <v>91</v>
      </c>
      <c r="D650" s="39" t="s">
        <v>2495</v>
      </c>
    </row>
    <row r="651" spans="1:4" x14ac:dyDescent="0.25">
      <c r="A651" s="5" t="s">
        <v>1283</v>
      </c>
      <c r="B651" s="3" t="s">
        <v>1282</v>
      </c>
      <c r="C651" s="35" t="s">
        <v>91</v>
      </c>
      <c r="D651" s="39" t="s">
        <v>2483</v>
      </c>
    </row>
    <row r="652" spans="1:4" x14ac:dyDescent="0.25">
      <c r="A652" s="20" t="s">
        <v>2656</v>
      </c>
      <c r="B652" s="44" t="s">
        <v>2991</v>
      </c>
      <c r="C652" s="33" t="s">
        <v>59</v>
      </c>
      <c r="D652" s="39" t="s">
        <v>2750</v>
      </c>
    </row>
    <row r="653" spans="1:4" x14ac:dyDescent="0.25">
      <c r="A653" s="20" t="s">
        <v>2657</v>
      </c>
      <c r="B653" s="44" t="s">
        <v>2992</v>
      </c>
      <c r="C653" s="33" t="s">
        <v>59</v>
      </c>
      <c r="D653" s="39" t="s">
        <v>2750</v>
      </c>
    </row>
    <row r="654" spans="1:4" x14ac:dyDescent="0.25">
      <c r="A654" s="5" t="s">
        <v>1281</v>
      </c>
      <c r="B654" s="3" t="s">
        <v>1280</v>
      </c>
      <c r="C654" s="35" t="s">
        <v>9</v>
      </c>
      <c r="D654" s="39" t="s">
        <v>2533</v>
      </c>
    </row>
    <row r="655" spans="1:4" x14ac:dyDescent="0.25">
      <c r="A655" s="5" t="s">
        <v>1279</v>
      </c>
      <c r="B655" s="3" t="s">
        <v>1278</v>
      </c>
      <c r="C655" s="35" t="s">
        <v>59</v>
      </c>
      <c r="D655" s="39" t="s">
        <v>2517</v>
      </c>
    </row>
    <row r="656" spans="1:4" x14ac:dyDescent="0.25">
      <c r="A656" s="5" t="s">
        <v>1277</v>
      </c>
      <c r="B656" s="3" t="s">
        <v>1276</v>
      </c>
      <c r="C656" s="35" t="s">
        <v>59</v>
      </c>
      <c r="D656" s="39" t="s">
        <v>42</v>
      </c>
    </row>
    <row r="657" spans="1:4" x14ac:dyDescent="0.25">
      <c r="A657" s="5" t="s">
        <v>1275</v>
      </c>
      <c r="B657" s="3" t="s">
        <v>1274</v>
      </c>
      <c r="C657" s="35" t="s">
        <v>0</v>
      </c>
      <c r="D657" s="39" t="s">
        <v>2534</v>
      </c>
    </row>
    <row r="658" spans="1:4" x14ac:dyDescent="0.25">
      <c r="A658" s="5" t="s">
        <v>1273</v>
      </c>
      <c r="B658" s="3" t="s">
        <v>1272</v>
      </c>
      <c r="C658" s="35" t="s">
        <v>54</v>
      </c>
      <c r="D658" s="39" t="s">
        <v>2454</v>
      </c>
    </row>
    <row r="659" spans="1:4" ht="38.25" x14ac:dyDescent="0.25">
      <c r="A659" s="5" t="s">
        <v>1271</v>
      </c>
      <c r="B659" s="3" t="s">
        <v>1270</v>
      </c>
      <c r="C659" s="35" t="s">
        <v>891</v>
      </c>
      <c r="D659" s="39" t="s">
        <v>3067</v>
      </c>
    </row>
    <row r="660" spans="1:4" x14ac:dyDescent="0.25">
      <c r="A660" s="5" t="s">
        <v>1269</v>
      </c>
      <c r="B660" s="3" t="s">
        <v>1268</v>
      </c>
      <c r="C660" s="35" t="s">
        <v>291</v>
      </c>
      <c r="D660" s="39" t="s">
        <v>293</v>
      </c>
    </row>
    <row r="661" spans="1:4" x14ac:dyDescent="0.25">
      <c r="A661" s="5" t="s">
        <v>2919</v>
      </c>
      <c r="B661" s="3" t="s">
        <v>2920</v>
      </c>
      <c r="C661" s="35" t="s">
        <v>2860</v>
      </c>
      <c r="D661" s="39" t="s">
        <v>2972</v>
      </c>
    </row>
    <row r="662" spans="1:4" x14ac:dyDescent="0.25">
      <c r="A662" s="5" t="s">
        <v>2921</v>
      </c>
      <c r="B662" s="3" t="s">
        <v>2922</v>
      </c>
      <c r="C662" s="35" t="s">
        <v>2860</v>
      </c>
      <c r="D662" s="39" t="s">
        <v>2972</v>
      </c>
    </row>
    <row r="663" spans="1:4" x14ac:dyDescent="0.25">
      <c r="A663" s="5" t="s">
        <v>1267</v>
      </c>
      <c r="B663" s="3" t="s">
        <v>1266</v>
      </c>
      <c r="C663" s="35" t="s">
        <v>0</v>
      </c>
      <c r="D663" s="39" t="s">
        <v>1265</v>
      </c>
    </row>
    <row r="664" spans="1:4" x14ac:dyDescent="0.25">
      <c r="A664" s="5" t="s">
        <v>2588</v>
      </c>
      <c r="B664" s="3" t="s">
        <v>2589</v>
      </c>
      <c r="C664" s="33" t="s">
        <v>9</v>
      </c>
      <c r="D664" s="39" t="s">
        <v>2581</v>
      </c>
    </row>
    <row r="665" spans="1:4" x14ac:dyDescent="0.25">
      <c r="A665" s="29" t="s">
        <v>2995</v>
      </c>
      <c r="B665" s="1" t="s">
        <v>1264</v>
      </c>
      <c r="C665" s="24" t="s">
        <v>4</v>
      </c>
      <c r="D665" s="39" t="s">
        <v>2985</v>
      </c>
    </row>
    <row r="666" spans="1:4" ht="25.5" x14ac:dyDescent="0.25">
      <c r="A666" s="5" t="s">
        <v>3030</v>
      </c>
      <c r="B666" s="3" t="s">
        <v>1263</v>
      </c>
      <c r="C666" s="35" t="s">
        <v>4</v>
      </c>
      <c r="D666" s="39" t="s">
        <v>2983</v>
      </c>
    </row>
    <row r="667" spans="1:4" x14ac:dyDescent="0.25">
      <c r="A667" s="5" t="s">
        <v>1262</v>
      </c>
      <c r="B667" s="3" t="s">
        <v>1261</v>
      </c>
      <c r="C667" s="35" t="s">
        <v>4</v>
      </c>
      <c r="D667" s="39" t="s">
        <v>253</v>
      </c>
    </row>
    <row r="668" spans="1:4" x14ac:dyDescent="0.25">
      <c r="A668" s="5" t="s">
        <v>1260</v>
      </c>
      <c r="B668" s="3" t="s">
        <v>1259</v>
      </c>
      <c r="C668" s="35" t="s">
        <v>264</v>
      </c>
      <c r="D668" s="39" t="s">
        <v>2458</v>
      </c>
    </row>
    <row r="669" spans="1:4" x14ac:dyDescent="0.25">
      <c r="A669" s="5" t="s">
        <v>1258</v>
      </c>
      <c r="B669" s="3" t="s">
        <v>1257</v>
      </c>
      <c r="C669" s="35" t="s">
        <v>0</v>
      </c>
      <c r="D669" s="39" t="s">
        <v>2507</v>
      </c>
    </row>
    <row r="670" spans="1:4" x14ac:dyDescent="0.25">
      <c r="A670" s="5" t="s">
        <v>1256</v>
      </c>
      <c r="B670" s="3" t="s">
        <v>1255</v>
      </c>
      <c r="C670" s="35" t="s">
        <v>4</v>
      </c>
      <c r="D670" s="39" t="s">
        <v>1254</v>
      </c>
    </row>
    <row r="671" spans="1:4" x14ac:dyDescent="0.25">
      <c r="A671" s="5" t="s">
        <v>1253</v>
      </c>
      <c r="B671" s="3" t="s">
        <v>1252</v>
      </c>
      <c r="C671" s="35" t="s">
        <v>199</v>
      </c>
      <c r="D671" s="39" t="s">
        <v>2427</v>
      </c>
    </row>
    <row r="672" spans="1:4" x14ac:dyDescent="0.25">
      <c r="A672" s="5" t="s">
        <v>1251</v>
      </c>
      <c r="B672" s="3" t="s">
        <v>1250</v>
      </c>
      <c r="C672" s="35" t="s">
        <v>4</v>
      </c>
      <c r="D672" s="39" t="s">
        <v>2471</v>
      </c>
    </row>
    <row r="673" spans="1:4" x14ac:dyDescent="0.25">
      <c r="A673" s="5" t="s">
        <v>1249</v>
      </c>
      <c r="B673" s="3" t="s">
        <v>1248</v>
      </c>
      <c r="C673" s="35" t="s">
        <v>4</v>
      </c>
      <c r="D673" s="39" t="s">
        <v>2408</v>
      </c>
    </row>
    <row r="674" spans="1:4" x14ac:dyDescent="0.25">
      <c r="A674" s="26" t="s">
        <v>2791</v>
      </c>
      <c r="B674" s="27" t="s">
        <v>1247</v>
      </c>
      <c r="C674" s="8" t="s">
        <v>4</v>
      </c>
      <c r="D674" s="39" t="s">
        <v>2408</v>
      </c>
    </row>
    <row r="675" spans="1:4" x14ac:dyDescent="0.25">
      <c r="A675" s="5" t="s">
        <v>1246</v>
      </c>
      <c r="B675" s="3" t="s">
        <v>1245</v>
      </c>
      <c r="C675" s="35" t="s">
        <v>4</v>
      </c>
      <c r="D675" s="39" t="s">
        <v>2408</v>
      </c>
    </row>
    <row r="676" spans="1:4" x14ac:dyDescent="0.25">
      <c r="A676" s="5" t="s">
        <v>1244</v>
      </c>
      <c r="B676" s="3" t="s">
        <v>1243</v>
      </c>
      <c r="C676" s="35" t="s">
        <v>4</v>
      </c>
      <c r="D676" s="39" t="s">
        <v>3092</v>
      </c>
    </row>
    <row r="677" spans="1:4" x14ac:dyDescent="0.25">
      <c r="A677" s="5" t="s">
        <v>1242</v>
      </c>
      <c r="B677" s="3" t="s">
        <v>1241</v>
      </c>
      <c r="C677" s="35" t="s">
        <v>4</v>
      </c>
      <c r="D677" s="39" t="s">
        <v>2495</v>
      </c>
    </row>
    <row r="678" spans="1:4" x14ac:dyDescent="0.25">
      <c r="A678" s="5" t="s">
        <v>1240</v>
      </c>
      <c r="B678" s="3" t="s">
        <v>1239</v>
      </c>
      <c r="C678" s="35" t="s">
        <v>4</v>
      </c>
      <c r="D678" s="39" t="s">
        <v>2476</v>
      </c>
    </row>
    <row r="679" spans="1:4" ht="25.5" x14ac:dyDescent="0.25">
      <c r="A679" s="5" t="s">
        <v>1238</v>
      </c>
      <c r="B679" s="3" t="s">
        <v>1237</v>
      </c>
      <c r="C679" s="35" t="s">
        <v>4</v>
      </c>
      <c r="D679" s="39" t="s">
        <v>2428</v>
      </c>
    </row>
    <row r="680" spans="1:4" x14ac:dyDescent="0.25">
      <c r="A680" s="5" t="s">
        <v>1236</v>
      </c>
      <c r="B680" s="3" t="s">
        <v>1235</v>
      </c>
      <c r="C680" s="35" t="s">
        <v>9</v>
      </c>
      <c r="D680" s="39" t="s">
        <v>256</v>
      </c>
    </row>
    <row r="681" spans="1:4" x14ac:dyDescent="0.25">
      <c r="A681" s="5" t="s">
        <v>1234</v>
      </c>
      <c r="B681" s="3" t="s">
        <v>1233</v>
      </c>
      <c r="C681" s="35" t="s">
        <v>4</v>
      </c>
      <c r="D681" s="39" t="s">
        <v>2499</v>
      </c>
    </row>
    <row r="682" spans="1:4" x14ac:dyDescent="0.25">
      <c r="A682" s="5" t="s">
        <v>1232</v>
      </c>
      <c r="B682" s="3" t="s">
        <v>1231</v>
      </c>
      <c r="C682" s="35" t="s">
        <v>0</v>
      </c>
      <c r="D682" s="39" t="s">
        <v>2499</v>
      </c>
    </row>
    <row r="683" spans="1:4" x14ac:dyDescent="0.25">
      <c r="A683" s="5" t="s">
        <v>1230</v>
      </c>
      <c r="B683" s="3" t="s">
        <v>1229</v>
      </c>
      <c r="C683" s="35" t="s">
        <v>4</v>
      </c>
      <c r="D683" s="39" t="s">
        <v>3091</v>
      </c>
    </row>
    <row r="684" spans="1:4" ht="38.25" x14ac:dyDescent="0.25">
      <c r="A684" s="5" t="s">
        <v>1228</v>
      </c>
      <c r="B684" s="3" t="s">
        <v>1227</v>
      </c>
      <c r="C684" s="35" t="s">
        <v>102</v>
      </c>
      <c r="D684" s="39" t="s">
        <v>2739</v>
      </c>
    </row>
    <row r="685" spans="1:4" x14ac:dyDescent="0.25">
      <c r="A685" s="5" t="s">
        <v>1226</v>
      </c>
      <c r="B685" s="3" t="s">
        <v>1225</v>
      </c>
      <c r="C685" s="35" t="s">
        <v>199</v>
      </c>
      <c r="D685" s="39" t="s">
        <v>2476</v>
      </c>
    </row>
    <row r="686" spans="1:4" x14ac:dyDescent="0.25">
      <c r="A686" s="5" t="s">
        <v>1224</v>
      </c>
      <c r="B686" s="3" t="s">
        <v>1223</v>
      </c>
      <c r="C686" s="35" t="s">
        <v>4</v>
      </c>
      <c r="D686" s="39" t="s">
        <v>2499</v>
      </c>
    </row>
    <row r="687" spans="1:4" x14ac:dyDescent="0.25">
      <c r="A687" s="5" t="s">
        <v>1222</v>
      </c>
      <c r="B687" s="3" t="s">
        <v>1221</v>
      </c>
      <c r="C687" s="35" t="s">
        <v>4</v>
      </c>
      <c r="D687" s="39" t="s">
        <v>2498</v>
      </c>
    </row>
    <row r="688" spans="1:4" x14ac:dyDescent="0.25">
      <c r="A688" s="5" t="s">
        <v>1220</v>
      </c>
      <c r="B688" s="3" t="s">
        <v>1219</v>
      </c>
      <c r="C688" s="35" t="s">
        <v>4</v>
      </c>
      <c r="D688" s="39" t="s">
        <v>2498</v>
      </c>
    </row>
    <row r="689" spans="1:4" x14ac:dyDescent="0.25">
      <c r="A689" s="5" t="s">
        <v>1218</v>
      </c>
      <c r="B689" s="3" t="s">
        <v>1217</v>
      </c>
      <c r="C689" s="35" t="s">
        <v>4</v>
      </c>
      <c r="D689" s="39" t="s">
        <v>2498</v>
      </c>
    </row>
    <row r="690" spans="1:4" x14ac:dyDescent="0.25">
      <c r="A690" s="5" t="s">
        <v>1216</v>
      </c>
      <c r="B690" s="3" t="s">
        <v>1215</v>
      </c>
      <c r="C690" s="35" t="s">
        <v>0</v>
      </c>
      <c r="D690" s="39" t="s">
        <v>2501</v>
      </c>
    </row>
    <row r="691" spans="1:4" x14ac:dyDescent="0.25">
      <c r="A691" s="5" t="s">
        <v>1214</v>
      </c>
      <c r="B691" s="3" t="s">
        <v>1213</v>
      </c>
      <c r="C691" s="35" t="s">
        <v>4</v>
      </c>
      <c r="D691" s="39" t="s">
        <v>2498</v>
      </c>
    </row>
    <row r="692" spans="1:4" x14ac:dyDescent="0.25">
      <c r="A692" s="5" t="s">
        <v>1212</v>
      </c>
      <c r="B692" s="3" t="s">
        <v>1211</v>
      </c>
      <c r="C692" s="35" t="s">
        <v>4</v>
      </c>
      <c r="D692" s="39" t="s">
        <v>2539</v>
      </c>
    </row>
    <row r="693" spans="1:4" x14ac:dyDescent="0.25">
      <c r="A693" s="5" t="s">
        <v>1210</v>
      </c>
      <c r="B693" s="3" t="s">
        <v>1209</v>
      </c>
      <c r="C693" s="35" t="s">
        <v>4</v>
      </c>
      <c r="D693" s="39" t="s">
        <v>2540</v>
      </c>
    </row>
    <row r="694" spans="1:4" x14ac:dyDescent="0.25">
      <c r="A694" s="5" t="s">
        <v>1208</v>
      </c>
      <c r="B694" s="3" t="s">
        <v>1207</v>
      </c>
      <c r="C694" s="35" t="s">
        <v>4</v>
      </c>
      <c r="D694" s="39" t="s">
        <v>2527</v>
      </c>
    </row>
    <row r="695" spans="1:4" ht="38.25" x14ac:dyDescent="0.25">
      <c r="A695" s="5" t="s">
        <v>1206</v>
      </c>
      <c r="B695" s="3" t="s">
        <v>1205</v>
      </c>
      <c r="C695" s="35" t="s">
        <v>300</v>
      </c>
      <c r="D695" s="39" t="s">
        <v>2572</v>
      </c>
    </row>
    <row r="696" spans="1:4" x14ac:dyDescent="0.25">
      <c r="A696" s="5" t="s">
        <v>1204</v>
      </c>
      <c r="B696" s="3" t="s">
        <v>1203</v>
      </c>
      <c r="C696" s="35" t="s">
        <v>300</v>
      </c>
      <c r="D696" s="39" t="s">
        <v>2483</v>
      </c>
    </row>
    <row r="697" spans="1:4" ht="38.25" x14ac:dyDescent="0.25">
      <c r="A697" s="5" t="s">
        <v>1202</v>
      </c>
      <c r="B697" s="3" t="s">
        <v>1201</v>
      </c>
      <c r="C697" s="35" t="s">
        <v>102</v>
      </c>
      <c r="D697" s="39" t="s">
        <v>2571</v>
      </c>
    </row>
    <row r="698" spans="1:4" x14ac:dyDescent="0.25">
      <c r="A698" s="5" t="s">
        <v>1200</v>
      </c>
      <c r="B698" s="3" t="s">
        <v>1199</v>
      </c>
      <c r="C698" s="35" t="s">
        <v>300</v>
      </c>
      <c r="D698" s="39" t="s">
        <v>3101</v>
      </c>
    </row>
    <row r="699" spans="1:4" x14ac:dyDescent="0.25">
      <c r="A699" s="5" t="s">
        <v>1198</v>
      </c>
      <c r="B699" s="3" t="s">
        <v>1197</v>
      </c>
      <c r="C699" s="35" t="s">
        <v>1196</v>
      </c>
      <c r="D699" s="39" t="s">
        <v>2539</v>
      </c>
    </row>
    <row r="700" spans="1:4" x14ac:dyDescent="0.25">
      <c r="A700" s="5" t="s">
        <v>2564</v>
      </c>
      <c r="B700" s="3" t="s">
        <v>1195</v>
      </c>
      <c r="C700" s="35" t="s">
        <v>4</v>
      </c>
      <c r="D700" s="39" t="s">
        <v>2444</v>
      </c>
    </row>
    <row r="701" spans="1:4" x14ac:dyDescent="0.25">
      <c r="A701" s="5" t="s">
        <v>1194</v>
      </c>
      <c r="B701" s="3" t="s">
        <v>1193</v>
      </c>
      <c r="C701" s="35" t="s">
        <v>1192</v>
      </c>
      <c r="D701" s="39" t="s">
        <v>2529</v>
      </c>
    </row>
    <row r="702" spans="1:4" x14ac:dyDescent="0.25">
      <c r="A702" s="5" t="s">
        <v>1191</v>
      </c>
      <c r="B702" s="3" t="s">
        <v>1190</v>
      </c>
      <c r="C702" s="35" t="s">
        <v>4</v>
      </c>
      <c r="D702" s="39" t="s">
        <v>2530</v>
      </c>
    </row>
    <row r="703" spans="1:4" x14ac:dyDescent="0.25">
      <c r="A703" s="5" t="s">
        <v>1189</v>
      </c>
      <c r="B703" s="3" t="s">
        <v>1188</v>
      </c>
      <c r="C703" s="35" t="s">
        <v>4</v>
      </c>
      <c r="D703" s="39" t="s">
        <v>2526</v>
      </c>
    </row>
    <row r="704" spans="1:4" ht="13.5" customHeight="1" x14ac:dyDescent="0.25">
      <c r="A704" s="5" t="s">
        <v>1187</v>
      </c>
      <c r="B704" s="3" t="s">
        <v>1186</v>
      </c>
      <c r="C704" s="35" t="s">
        <v>291</v>
      </c>
      <c r="D704" s="39" t="s">
        <v>2740</v>
      </c>
    </row>
    <row r="705" spans="1:4" x14ac:dyDescent="0.25">
      <c r="A705" s="5" t="s">
        <v>1185</v>
      </c>
      <c r="B705" s="3" t="s">
        <v>1184</v>
      </c>
      <c r="C705" s="35" t="s">
        <v>199</v>
      </c>
      <c r="D705" s="39" t="s">
        <v>392</v>
      </c>
    </row>
    <row r="706" spans="1:4" x14ac:dyDescent="0.25">
      <c r="A706" s="5" t="s">
        <v>1183</v>
      </c>
      <c r="B706" s="3" t="s">
        <v>1182</v>
      </c>
      <c r="C706" s="35" t="s">
        <v>4</v>
      </c>
      <c r="D706" s="39" t="s">
        <v>50</v>
      </c>
    </row>
    <row r="707" spans="1:4" x14ac:dyDescent="0.25">
      <c r="A707" s="5" t="s">
        <v>1181</v>
      </c>
      <c r="B707" s="3" t="s">
        <v>1180</v>
      </c>
      <c r="C707" s="35" t="s">
        <v>4</v>
      </c>
      <c r="D707" s="39" t="s">
        <v>2741</v>
      </c>
    </row>
    <row r="708" spans="1:4" x14ac:dyDescent="0.25">
      <c r="A708" s="4" t="s">
        <v>15</v>
      </c>
      <c r="B708" s="1" t="s">
        <v>14</v>
      </c>
      <c r="C708" s="7" t="s">
        <v>4</v>
      </c>
      <c r="D708" s="39" t="s">
        <v>905</v>
      </c>
    </row>
    <row r="709" spans="1:4" x14ac:dyDescent="0.25">
      <c r="A709" s="5" t="s">
        <v>1178</v>
      </c>
      <c r="B709" s="3" t="s">
        <v>1177</v>
      </c>
      <c r="C709" s="35" t="s">
        <v>4</v>
      </c>
      <c r="D709" s="39" t="s">
        <v>230</v>
      </c>
    </row>
    <row r="710" spans="1:4" x14ac:dyDescent="0.25">
      <c r="A710" s="5" t="s">
        <v>2923</v>
      </c>
      <c r="B710" s="3" t="s">
        <v>2978</v>
      </c>
      <c r="C710" s="35" t="s">
        <v>4</v>
      </c>
      <c r="D710" s="39" t="s">
        <v>2984</v>
      </c>
    </row>
    <row r="711" spans="1:4" x14ac:dyDescent="0.25">
      <c r="A711" s="5" t="s">
        <v>2924</v>
      </c>
      <c r="B711" s="3" t="s">
        <v>2925</v>
      </c>
      <c r="C711" s="35" t="s">
        <v>4</v>
      </c>
      <c r="D711" s="39" t="s">
        <v>2972</v>
      </c>
    </row>
    <row r="712" spans="1:4" x14ac:dyDescent="0.25">
      <c r="A712" s="5" t="s">
        <v>1176</v>
      </c>
      <c r="B712" s="3" t="s">
        <v>1175</v>
      </c>
      <c r="C712" s="35" t="s">
        <v>4</v>
      </c>
      <c r="D712" s="39" t="s">
        <v>2498</v>
      </c>
    </row>
    <row r="713" spans="1:4" x14ac:dyDescent="0.25">
      <c r="A713" s="5" t="s">
        <v>2926</v>
      </c>
      <c r="B713" s="3" t="s">
        <v>2979</v>
      </c>
      <c r="C713" s="35" t="s">
        <v>4</v>
      </c>
      <c r="D713" s="39" t="s">
        <v>2972</v>
      </c>
    </row>
    <row r="714" spans="1:4" x14ac:dyDescent="0.25">
      <c r="A714" s="5" t="s">
        <v>1174</v>
      </c>
      <c r="B714" s="3" t="s">
        <v>1173</v>
      </c>
      <c r="C714" s="35" t="s">
        <v>4</v>
      </c>
      <c r="D714" s="39" t="s">
        <v>2402</v>
      </c>
    </row>
    <row r="715" spans="1:4" x14ac:dyDescent="0.25">
      <c r="A715" s="5" t="s">
        <v>1172</v>
      </c>
      <c r="B715" s="3" t="s">
        <v>1171</v>
      </c>
      <c r="C715" s="35" t="s">
        <v>753</v>
      </c>
      <c r="D715" s="39" t="s">
        <v>2458</v>
      </c>
    </row>
    <row r="716" spans="1:4" x14ac:dyDescent="0.25">
      <c r="A716" s="5" t="s">
        <v>1170</v>
      </c>
      <c r="B716" s="3" t="s">
        <v>1169</v>
      </c>
      <c r="C716" s="35" t="s">
        <v>4</v>
      </c>
      <c r="D716" s="39" t="s">
        <v>2542</v>
      </c>
    </row>
    <row r="717" spans="1:4" ht="15" x14ac:dyDescent="0.25">
      <c r="A717" s="17" t="s">
        <v>2714</v>
      </c>
      <c r="B717" s="2" t="s">
        <v>2715</v>
      </c>
      <c r="C717" s="33" t="s">
        <v>4</v>
      </c>
      <c r="D717" s="39" t="s">
        <v>2721</v>
      </c>
    </row>
    <row r="718" spans="1:4" ht="15" x14ac:dyDescent="0.25">
      <c r="A718" s="17" t="s">
        <v>2658</v>
      </c>
      <c r="B718" s="2" t="s">
        <v>2853</v>
      </c>
      <c r="C718" s="33" t="s">
        <v>4</v>
      </c>
      <c r="D718" s="39" t="s">
        <v>2721</v>
      </c>
    </row>
    <row r="719" spans="1:4" ht="25.5" x14ac:dyDescent="0.25">
      <c r="A719" s="20" t="s">
        <v>2659</v>
      </c>
      <c r="B719" s="45" t="s">
        <v>2660</v>
      </c>
      <c r="C719" s="33" t="s">
        <v>54</v>
      </c>
      <c r="D719" s="39" t="s">
        <v>2836</v>
      </c>
    </row>
    <row r="720" spans="1:4" x14ac:dyDescent="0.25">
      <c r="A720" s="5" t="s">
        <v>1168</v>
      </c>
      <c r="B720" s="3" t="s">
        <v>1167</v>
      </c>
      <c r="C720" s="35" t="s">
        <v>0</v>
      </c>
      <c r="D720" s="39" t="s">
        <v>3091</v>
      </c>
    </row>
    <row r="721" spans="1:4" x14ac:dyDescent="0.25">
      <c r="A721" s="5" t="s">
        <v>1166</v>
      </c>
      <c r="B721" s="3" t="s">
        <v>1165</v>
      </c>
      <c r="C721" s="35" t="s">
        <v>291</v>
      </c>
      <c r="D721" s="39" t="s">
        <v>293</v>
      </c>
    </row>
    <row r="722" spans="1:4" x14ac:dyDescent="0.25">
      <c r="A722" s="5" t="s">
        <v>1164</v>
      </c>
      <c r="B722" s="3" t="s">
        <v>1163</v>
      </c>
      <c r="C722" s="35" t="s">
        <v>1162</v>
      </c>
      <c r="D722" s="39" t="s">
        <v>2447</v>
      </c>
    </row>
    <row r="723" spans="1:4" x14ac:dyDescent="0.25">
      <c r="A723" s="5" t="s">
        <v>1161</v>
      </c>
      <c r="B723" s="3" t="s">
        <v>1160</v>
      </c>
      <c r="C723" s="35" t="s">
        <v>264</v>
      </c>
      <c r="D723" s="39" t="s">
        <v>2526</v>
      </c>
    </row>
    <row r="724" spans="1:4" x14ac:dyDescent="0.25">
      <c r="A724" s="5" t="s">
        <v>1159</v>
      </c>
      <c r="B724" s="3" t="s">
        <v>1158</v>
      </c>
      <c r="C724" s="35" t="s">
        <v>4</v>
      </c>
      <c r="D724" s="39" t="s">
        <v>305</v>
      </c>
    </row>
    <row r="725" spans="1:4" x14ac:dyDescent="0.25">
      <c r="A725" s="5" t="s">
        <v>1157</v>
      </c>
      <c r="B725" s="3" t="s">
        <v>1156</v>
      </c>
      <c r="C725" s="35" t="s">
        <v>4</v>
      </c>
      <c r="D725" s="39" t="s">
        <v>2409</v>
      </c>
    </row>
    <row r="726" spans="1:4" x14ac:dyDescent="0.25">
      <c r="A726" s="5" t="s">
        <v>1155</v>
      </c>
      <c r="B726" s="3" t="s">
        <v>1154</v>
      </c>
      <c r="C726" s="35" t="s">
        <v>0</v>
      </c>
      <c r="D726" s="39" t="s">
        <v>2429</v>
      </c>
    </row>
    <row r="727" spans="1:4" x14ac:dyDescent="0.25">
      <c r="A727" s="5" t="s">
        <v>1153</v>
      </c>
      <c r="B727" s="3" t="s">
        <v>1152</v>
      </c>
      <c r="C727" s="35" t="s">
        <v>86</v>
      </c>
      <c r="D727" s="39" t="s">
        <v>83</v>
      </c>
    </row>
    <row r="728" spans="1:4" x14ac:dyDescent="0.25">
      <c r="A728" s="4" t="s">
        <v>13</v>
      </c>
      <c r="B728" s="1" t="s">
        <v>12</v>
      </c>
      <c r="C728" s="7" t="s">
        <v>9</v>
      </c>
      <c r="D728" s="39" t="s">
        <v>905</v>
      </c>
    </row>
    <row r="729" spans="1:4" x14ac:dyDescent="0.25">
      <c r="A729" s="4" t="s">
        <v>11</v>
      </c>
      <c r="B729" s="1" t="s">
        <v>10</v>
      </c>
      <c r="C729" s="7" t="s">
        <v>9</v>
      </c>
      <c r="D729" s="39" t="s">
        <v>905</v>
      </c>
    </row>
    <row r="730" spans="1:4" x14ac:dyDescent="0.25">
      <c r="A730" s="5" t="s">
        <v>1151</v>
      </c>
      <c r="B730" s="3" t="s">
        <v>1150</v>
      </c>
      <c r="C730" s="35" t="s">
        <v>0</v>
      </c>
      <c r="D730" s="39" t="s">
        <v>2403</v>
      </c>
    </row>
    <row r="731" spans="1:4" x14ac:dyDescent="0.25">
      <c r="A731" s="5" t="s">
        <v>1149</v>
      </c>
      <c r="B731" s="3" t="s">
        <v>1148</v>
      </c>
      <c r="C731" s="35" t="s">
        <v>4</v>
      </c>
      <c r="D731" s="39" t="s">
        <v>235</v>
      </c>
    </row>
    <row r="732" spans="1:4" ht="38.25" x14ac:dyDescent="0.25">
      <c r="A732" s="5" t="s">
        <v>1147</v>
      </c>
      <c r="B732" s="3" t="s">
        <v>1146</v>
      </c>
      <c r="C732" s="35" t="s">
        <v>9</v>
      </c>
      <c r="D732" s="39" t="s">
        <v>2576</v>
      </c>
    </row>
    <row r="733" spans="1:4" x14ac:dyDescent="0.25">
      <c r="A733" s="5" t="s">
        <v>2561</v>
      </c>
      <c r="B733" s="3" t="s">
        <v>1145</v>
      </c>
      <c r="C733" s="35" t="s">
        <v>1144</v>
      </c>
      <c r="D733" s="39" t="s">
        <v>2446</v>
      </c>
    </row>
    <row r="734" spans="1:4" x14ac:dyDescent="0.25">
      <c r="A734" s="5" t="s">
        <v>1143</v>
      </c>
      <c r="B734" s="3" t="s">
        <v>1142</v>
      </c>
      <c r="C734" s="35" t="s">
        <v>9</v>
      </c>
      <c r="D734" s="39" t="s">
        <v>1141</v>
      </c>
    </row>
    <row r="735" spans="1:4" x14ac:dyDescent="0.25">
      <c r="A735" s="5" t="s">
        <v>1140</v>
      </c>
      <c r="B735" s="3" t="s">
        <v>2990</v>
      </c>
      <c r="C735" s="35" t="s">
        <v>9</v>
      </c>
      <c r="D735" s="39" t="s">
        <v>259</v>
      </c>
    </row>
    <row r="736" spans="1:4" x14ac:dyDescent="0.25">
      <c r="A736" s="5" t="s">
        <v>1139</v>
      </c>
      <c r="B736" s="3" t="s">
        <v>1138</v>
      </c>
      <c r="C736" s="35" t="s">
        <v>4</v>
      </c>
      <c r="D736" s="39" t="s">
        <v>253</v>
      </c>
    </row>
    <row r="737" spans="1:4" ht="25.5" x14ac:dyDescent="0.25">
      <c r="A737" s="5" t="s">
        <v>1137</v>
      </c>
      <c r="B737" s="3" t="s">
        <v>1136</v>
      </c>
      <c r="C737" s="35" t="s">
        <v>9</v>
      </c>
      <c r="D737" s="39" t="s">
        <v>3068</v>
      </c>
    </row>
    <row r="738" spans="1:4" x14ac:dyDescent="0.25">
      <c r="A738" s="5" t="s">
        <v>1135</v>
      </c>
      <c r="B738" s="3" t="s">
        <v>1134</v>
      </c>
      <c r="C738" s="35" t="s">
        <v>86</v>
      </c>
      <c r="D738" s="39" t="s">
        <v>83</v>
      </c>
    </row>
    <row r="739" spans="1:4" x14ac:dyDescent="0.25">
      <c r="A739" s="5" t="s">
        <v>1133</v>
      </c>
      <c r="B739" s="3" t="s">
        <v>1132</v>
      </c>
      <c r="C739" s="35" t="s">
        <v>4</v>
      </c>
      <c r="D739" s="39" t="s">
        <v>259</v>
      </c>
    </row>
    <row r="740" spans="1:4" x14ac:dyDescent="0.25">
      <c r="A740" s="5" t="s">
        <v>1131</v>
      </c>
      <c r="B740" s="3" t="s">
        <v>1130</v>
      </c>
      <c r="C740" s="35" t="s">
        <v>9</v>
      </c>
      <c r="D740" s="39" t="s">
        <v>2458</v>
      </c>
    </row>
    <row r="741" spans="1:4" ht="25.5" x14ac:dyDescent="0.25">
      <c r="A741" s="5" t="s">
        <v>1129</v>
      </c>
      <c r="B741" s="3" t="s">
        <v>1128</v>
      </c>
      <c r="C741" s="35" t="s">
        <v>220</v>
      </c>
      <c r="D741" s="39" t="s">
        <v>2742</v>
      </c>
    </row>
    <row r="742" spans="1:4" ht="15.75" customHeight="1" x14ac:dyDescent="0.25">
      <c r="A742" s="5" t="s">
        <v>1127</v>
      </c>
      <c r="B742" s="3" t="s">
        <v>1126</v>
      </c>
      <c r="C742" s="35" t="s">
        <v>0</v>
      </c>
      <c r="D742" s="39" t="s">
        <v>1125</v>
      </c>
    </row>
    <row r="743" spans="1:4" x14ac:dyDescent="0.25">
      <c r="A743" s="5" t="s">
        <v>1124</v>
      </c>
      <c r="B743" s="3" t="s">
        <v>1123</v>
      </c>
      <c r="C743" s="35" t="s">
        <v>4</v>
      </c>
      <c r="D743" s="39" t="s">
        <v>2471</v>
      </c>
    </row>
    <row r="744" spans="1:4" x14ac:dyDescent="0.25">
      <c r="A744" s="5" t="s">
        <v>1122</v>
      </c>
      <c r="B744" s="3" t="s">
        <v>1121</v>
      </c>
      <c r="C744" s="35" t="s">
        <v>669</v>
      </c>
      <c r="D744" s="39" t="s">
        <v>2471</v>
      </c>
    </row>
    <row r="745" spans="1:4" x14ac:dyDescent="0.25">
      <c r="A745" s="5" t="s">
        <v>1120</v>
      </c>
      <c r="B745" s="3" t="s">
        <v>1119</v>
      </c>
      <c r="C745" s="35" t="s">
        <v>669</v>
      </c>
      <c r="D745" s="39" t="s">
        <v>2408</v>
      </c>
    </row>
    <row r="746" spans="1:4" x14ac:dyDescent="0.25">
      <c r="A746" s="5" t="s">
        <v>1118</v>
      </c>
      <c r="B746" s="3" t="s">
        <v>1117</v>
      </c>
      <c r="C746" s="35" t="s">
        <v>4</v>
      </c>
      <c r="D746" s="39" t="s">
        <v>235</v>
      </c>
    </row>
    <row r="747" spans="1:4" x14ac:dyDescent="0.25">
      <c r="A747" s="5" t="s">
        <v>1116</v>
      </c>
      <c r="B747" s="3" t="s">
        <v>1115</v>
      </c>
      <c r="C747" s="35" t="s">
        <v>9</v>
      </c>
      <c r="D747" s="39" t="s">
        <v>2526</v>
      </c>
    </row>
    <row r="748" spans="1:4" x14ac:dyDescent="0.25">
      <c r="A748" s="5" t="s">
        <v>1114</v>
      </c>
      <c r="B748" s="3" t="s">
        <v>1113</v>
      </c>
      <c r="C748" s="35" t="s">
        <v>0</v>
      </c>
      <c r="D748" s="39" t="s">
        <v>53</v>
      </c>
    </row>
    <row r="749" spans="1:4" x14ac:dyDescent="0.25">
      <c r="A749" s="5" t="s">
        <v>1112</v>
      </c>
      <c r="B749" s="3" t="s">
        <v>1111</v>
      </c>
      <c r="C749" s="35" t="s">
        <v>4</v>
      </c>
      <c r="D749" s="39" t="s">
        <v>2410</v>
      </c>
    </row>
    <row r="750" spans="1:4" x14ac:dyDescent="0.25">
      <c r="A750" s="5" t="s">
        <v>1110</v>
      </c>
      <c r="B750" s="3" t="s">
        <v>1109</v>
      </c>
      <c r="C750" s="35" t="s">
        <v>9</v>
      </c>
      <c r="D750" s="39" t="s">
        <v>2472</v>
      </c>
    </row>
    <row r="751" spans="1:4" x14ac:dyDescent="0.25">
      <c r="A751" s="5" t="s">
        <v>1108</v>
      </c>
      <c r="B751" s="3" t="s">
        <v>1107</v>
      </c>
      <c r="C751" s="35" t="s">
        <v>9</v>
      </c>
      <c r="D751" s="39" t="s">
        <v>2446</v>
      </c>
    </row>
    <row r="752" spans="1:4" x14ac:dyDescent="0.25">
      <c r="A752" s="5" t="s">
        <v>1106</v>
      </c>
      <c r="B752" s="3" t="s">
        <v>1105</v>
      </c>
      <c r="C752" s="35" t="s">
        <v>1104</v>
      </c>
      <c r="D752" s="39" t="s">
        <v>3102</v>
      </c>
    </row>
    <row r="753" spans="1:4" x14ac:dyDescent="0.25">
      <c r="A753" s="5" t="s">
        <v>1103</v>
      </c>
      <c r="B753" s="3" t="s">
        <v>1102</v>
      </c>
      <c r="C753" s="35" t="s">
        <v>9</v>
      </c>
      <c r="D753" s="39" t="s">
        <v>2447</v>
      </c>
    </row>
    <row r="754" spans="1:4" x14ac:dyDescent="0.25">
      <c r="A754" s="5" t="s">
        <v>1101</v>
      </c>
      <c r="B754" s="3" t="s">
        <v>1100</v>
      </c>
      <c r="C754" s="35" t="s">
        <v>4</v>
      </c>
      <c r="D754" s="39" t="s">
        <v>235</v>
      </c>
    </row>
    <row r="755" spans="1:4" x14ac:dyDescent="0.25">
      <c r="A755" s="5" t="s">
        <v>1099</v>
      </c>
      <c r="B755" s="3" t="s">
        <v>1098</v>
      </c>
      <c r="C755" s="35" t="s">
        <v>0</v>
      </c>
      <c r="D755" s="39" t="s">
        <v>1097</v>
      </c>
    </row>
    <row r="756" spans="1:4" x14ac:dyDescent="0.25">
      <c r="A756" s="5" t="s">
        <v>1096</v>
      </c>
      <c r="B756" s="3" t="s">
        <v>1095</v>
      </c>
      <c r="C756" s="35" t="s">
        <v>54</v>
      </c>
      <c r="D756" s="39" t="s">
        <v>2460</v>
      </c>
    </row>
    <row r="757" spans="1:4" x14ac:dyDescent="0.25">
      <c r="A757" s="5" t="s">
        <v>1094</v>
      </c>
      <c r="B757" s="3" t="s">
        <v>1093</v>
      </c>
      <c r="C757" s="35" t="s">
        <v>753</v>
      </c>
      <c r="D757" s="39" t="s">
        <v>2458</v>
      </c>
    </row>
    <row r="758" spans="1:4" x14ac:dyDescent="0.25">
      <c r="A758" s="5" t="s">
        <v>1092</v>
      </c>
      <c r="B758" s="3" t="s">
        <v>1091</v>
      </c>
      <c r="C758" s="35" t="s">
        <v>379</v>
      </c>
      <c r="D758" s="39" t="s">
        <v>2458</v>
      </c>
    </row>
    <row r="759" spans="1:4" x14ac:dyDescent="0.25">
      <c r="A759" s="3" t="s">
        <v>1090</v>
      </c>
      <c r="B759" s="3" t="s">
        <v>1089</v>
      </c>
      <c r="C759" s="35" t="s">
        <v>4</v>
      </c>
      <c r="D759" s="39" t="s">
        <v>977</v>
      </c>
    </row>
    <row r="760" spans="1:4" x14ac:dyDescent="0.25">
      <c r="A760" s="5" t="s">
        <v>1088</v>
      </c>
      <c r="B760" s="3" t="s">
        <v>1087</v>
      </c>
      <c r="C760" s="35" t="s">
        <v>4</v>
      </c>
      <c r="D760" s="39" t="s">
        <v>900</v>
      </c>
    </row>
    <row r="761" spans="1:4" x14ac:dyDescent="0.25">
      <c r="A761" s="5" t="s">
        <v>1086</v>
      </c>
      <c r="B761" s="3" t="s">
        <v>1085</v>
      </c>
      <c r="C761" s="35" t="s">
        <v>4</v>
      </c>
      <c r="D761" s="39" t="s">
        <v>259</v>
      </c>
    </row>
    <row r="762" spans="1:4" x14ac:dyDescent="0.25">
      <c r="A762" s="5" t="s">
        <v>1084</v>
      </c>
      <c r="B762" s="3" t="s">
        <v>2993</v>
      </c>
      <c r="C762" s="35" t="s">
        <v>408</v>
      </c>
      <c r="D762" s="39" t="s">
        <v>164</v>
      </c>
    </row>
    <row r="763" spans="1:4" x14ac:dyDescent="0.25">
      <c r="A763" s="5" t="s">
        <v>1083</v>
      </c>
      <c r="B763" s="3" t="s">
        <v>1082</v>
      </c>
      <c r="C763" s="35" t="s">
        <v>1081</v>
      </c>
      <c r="D763" s="39" t="s">
        <v>164</v>
      </c>
    </row>
    <row r="764" spans="1:4" x14ac:dyDescent="0.25">
      <c r="A764" s="5" t="s">
        <v>1080</v>
      </c>
      <c r="B764" s="3" t="s">
        <v>1079</v>
      </c>
      <c r="C764" s="35" t="s">
        <v>165</v>
      </c>
      <c r="D764" s="39" t="s">
        <v>164</v>
      </c>
    </row>
    <row r="765" spans="1:4" x14ac:dyDescent="0.25">
      <c r="A765" s="5" t="s">
        <v>1078</v>
      </c>
      <c r="B765" s="3" t="s">
        <v>1077</v>
      </c>
      <c r="C765" s="35" t="s">
        <v>4</v>
      </c>
      <c r="D765" s="39" t="s">
        <v>2642</v>
      </c>
    </row>
    <row r="766" spans="1:4" ht="25.5" x14ac:dyDescent="0.25">
      <c r="A766" s="5" t="s">
        <v>1076</v>
      </c>
      <c r="B766" s="3" t="s">
        <v>1075</v>
      </c>
      <c r="C766" s="35" t="s">
        <v>220</v>
      </c>
      <c r="D766" s="39" t="s">
        <v>2743</v>
      </c>
    </row>
    <row r="767" spans="1:4" ht="25.5" x14ac:dyDescent="0.25">
      <c r="A767" s="5" t="s">
        <v>1074</v>
      </c>
      <c r="B767" s="3" t="s">
        <v>1073</v>
      </c>
      <c r="C767" s="35" t="s">
        <v>220</v>
      </c>
      <c r="D767" s="39" t="s">
        <v>2744</v>
      </c>
    </row>
    <row r="768" spans="1:4" ht="25.5" x14ac:dyDescent="0.25">
      <c r="A768" s="5" t="s">
        <v>1072</v>
      </c>
      <c r="B768" s="3" t="s">
        <v>1071</v>
      </c>
      <c r="C768" s="35" t="s">
        <v>220</v>
      </c>
      <c r="D768" s="39" t="s">
        <v>2744</v>
      </c>
    </row>
    <row r="769" spans="1:4" x14ac:dyDescent="0.2">
      <c r="A769" s="52" t="s">
        <v>2631</v>
      </c>
      <c r="B769" s="53" t="s">
        <v>2632</v>
      </c>
      <c r="C769" s="43" t="s">
        <v>9</v>
      </c>
      <c r="D769" s="39" t="s">
        <v>2641</v>
      </c>
    </row>
    <row r="770" spans="1:4" x14ac:dyDescent="0.25">
      <c r="A770" s="5" t="s">
        <v>1070</v>
      </c>
      <c r="B770" s="3" t="s">
        <v>1069</v>
      </c>
      <c r="C770" s="35" t="s">
        <v>54</v>
      </c>
      <c r="D770" s="39" t="s">
        <v>2476</v>
      </c>
    </row>
    <row r="771" spans="1:4" x14ac:dyDescent="0.25">
      <c r="A771" s="4" t="s">
        <v>8</v>
      </c>
      <c r="B771" s="1" t="s">
        <v>7</v>
      </c>
      <c r="C771" s="7" t="s">
        <v>4</v>
      </c>
      <c r="D771" s="39" t="s">
        <v>2753</v>
      </c>
    </row>
    <row r="772" spans="1:4" x14ac:dyDescent="0.25">
      <c r="A772" s="5" t="s">
        <v>1068</v>
      </c>
      <c r="B772" s="3" t="s">
        <v>1067</v>
      </c>
      <c r="C772" s="35" t="s">
        <v>4</v>
      </c>
      <c r="D772" s="39" t="s">
        <v>977</v>
      </c>
    </row>
    <row r="773" spans="1:4" x14ac:dyDescent="0.25">
      <c r="A773" s="5" t="s">
        <v>2927</v>
      </c>
      <c r="B773" s="3" t="s">
        <v>2928</v>
      </c>
      <c r="C773" s="35" t="s">
        <v>2860</v>
      </c>
      <c r="D773" s="39" t="s">
        <v>2972</v>
      </c>
    </row>
    <row r="774" spans="1:4" x14ac:dyDescent="0.25">
      <c r="A774" s="5" t="s">
        <v>2598</v>
      </c>
      <c r="B774" s="3" t="s">
        <v>2599</v>
      </c>
      <c r="C774" s="35" t="s">
        <v>9</v>
      </c>
      <c r="D774" s="39" t="s">
        <v>2622</v>
      </c>
    </row>
    <row r="775" spans="1:4" x14ac:dyDescent="0.25">
      <c r="A775" s="5" t="s">
        <v>1066</v>
      </c>
      <c r="B775" s="3" t="s">
        <v>1065</v>
      </c>
      <c r="C775" s="35" t="s">
        <v>199</v>
      </c>
      <c r="D775" s="39" t="s">
        <v>2498</v>
      </c>
    </row>
    <row r="776" spans="1:4" x14ac:dyDescent="0.25">
      <c r="A776" s="5" t="s">
        <v>1064</v>
      </c>
      <c r="B776" s="3" t="s">
        <v>1063</v>
      </c>
      <c r="C776" s="35" t="s">
        <v>4</v>
      </c>
      <c r="D776" s="39" t="s">
        <v>2498</v>
      </c>
    </row>
    <row r="777" spans="1:4" ht="25.5" x14ac:dyDescent="0.25">
      <c r="A777" s="5" t="s">
        <v>1062</v>
      </c>
      <c r="B777" s="3" t="s">
        <v>1061</v>
      </c>
      <c r="C777" s="35" t="s">
        <v>4</v>
      </c>
      <c r="D777" s="39" t="s">
        <v>3069</v>
      </c>
    </row>
    <row r="778" spans="1:4" x14ac:dyDescent="0.25">
      <c r="A778" s="5" t="s">
        <v>1060</v>
      </c>
      <c r="B778" s="3" t="s">
        <v>1059</v>
      </c>
      <c r="C778" s="35" t="s">
        <v>3</v>
      </c>
      <c r="D778" s="39" t="s">
        <v>2826</v>
      </c>
    </row>
    <row r="779" spans="1:4" x14ac:dyDescent="0.25">
      <c r="A779" s="5" t="s">
        <v>1058</v>
      </c>
      <c r="B779" s="3" t="s">
        <v>1057</v>
      </c>
      <c r="C779" s="35" t="s">
        <v>0</v>
      </c>
      <c r="D779" s="39" t="s">
        <v>3092</v>
      </c>
    </row>
    <row r="780" spans="1:4" x14ac:dyDescent="0.25">
      <c r="A780" s="5" t="s">
        <v>1056</v>
      </c>
      <c r="B780" s="3" t="s">
        <v>1055</v>
      </c>
      <c r="C780" s="35" t="s">
        <v>891</v>
      </c>
      <c r="D780" s="39" t="s">
        <v>2458</v>
      </c>
    </row>
    <row r="781" spans="1:4" x14ac:dyDescent="0.25">
      <c r="A781" s="5" t="s">
        <v>1054</v>
      </c>
      <c r="B781" s="3" t="s">
        <v>1053</v>
      </c>
      <c r="C781" s="35" t="s">
        <v>4</v>
      </c>
      <c r="D781" s="39" t="s">
        <v>121</v>
      </c>
    </row>
    <row r="782" spans="1:4" x14ac:dyDescent="0.25">
      <c r="A782" s="5" t="s">
        <v>1052</v>
      </c>
      <c r="B782" s="3" t="s">
        <v>1051</v>
      </c>
      <c r="C782" s="35" t="s">
        <v>0</v>
      </c>
      <c r="D782" s="39" t="s">
        <v>684</v>
      </c>
    </row>
    <row r="783" spans="1:4" x14ac:dyDescent="0.25">
      <c r="A783" s="5" t="s">
        <v>1050</v>
      </c>
      <c r="B783" s="3" t="s">
        <v>1049</v>
      </c>
      <c r="C783" s="35" t="s">
        <v>199</v>
      </c>
      <c r="D783" s="39" t="s">
        <v>2430</v>
      </c>
    </row>
    <row r="784" spans="1:4" x14ac:dyDescent="0.25">
      <c r="A784" s="5" t="s">
        <v>1048</v>
      </c>
      <c r="B784" s="3" t="s">
        <v>1047</v>
      </c>
      <c r="C784" s="35" t="s">
        <v>517</v>
      </c>
      <c r="D784" s="39" t="s">
        <v>1041</v>
      </c>
    </row>
    <row r="785" spans="1:4" x14ac:dyDescent="0.25">
      <c r="A785" s="5" t="s">
        <v>1046</v>
      </c>
      <c r="B785" s="3" t="s">
        <v>1045</v>
      </c>
      <c r="C785" s="35" t="s">
        <v>220</v>
      </c>
      <c r="D785" s="39" t="s">
        <v>1044</v>
      </c>
    </row>
    <row r="786" spans="1:4" x14ac:dyDescent="0.25">
      <c r="A786" s="5" t="s">
        <v>1043</v>
      </c>
      <c r="B786" s="3" t="s">
        <v>1042</v>
      </c>
      <c r="C786" s="35" t="s">
        <v>199</v>
      </c>
      <c r="D786" s="39" t="s">
        <v>1041</v>
      </c>
    </row>
    <row r="787" spans="1:4" x14ac:dyDescent="0.25">
      <c r="A787" s="5" t="s">
        <v>1040</v>
      </c>
      <c r="B787" s="3" t="s">
        <v>1039</v>
      </c>
      <c r="C787" s="35" t="s">
        <v>4</v>
      </c>
      <c r="D787" s="39" t="s">
        <v>2426</v>
      </c>
    </row>
    <row r="788" spans="1:4" x14ac:dyDescent="0.25">
      <c r="A788" s="5" t="s">
        <v>1038</v>
      </c>
      <c r="B788" s="3" t="s">
        <v>1037</v>
      </c>
      <c r="C788" s="35" t="s">
        <v>0</v>
      </c>
      <c r="D788" s="39" t="s">
        <v>1036</v>
      </c>
    </row>
    <row r="789" spans="1:4" x14ac:dyDescent="0.25">
      <c r="A789" s="5" t="s">
        <v>2929</v>
      </c>
      <c r="B789" s="3" t="s">
        <v>2930</v>
      </c>
      <c r="C789" s="35" t="s">
        <v>2860</v>
      </c>
      <c r="D789" s="39" t="s">
        <v>2972</v>
      </c>
    </row>
    <row r="790" spans="1:4" x14ac:dyDescent="0.25">
      <c r="A790" s="5" t="s">
        <v>1035</v>
      </c>
      <c r="B790" s="3" t="s">
        <v>1034</v>
      </c>
      <c r="C790" s="35" t="s">
        <v>4</v>
      </c>
      <c r="D790" s="39" t="s">
        <v>2535</v>
      </c>
    </row>
    <row r="791" spans="1:4" x14ac:dyDescent="0.25">
      <c r="A791" s="5" t="s">
        <v>1033</v>
      </c>
      <c r="B791" s="3" t="s">
        <v>1032</v>
      </c>
      <c r="C791" s="35" t="s">
        <v>59</v>
      </c>
      <c r="D791" s="39" t="s">
        <v>2409</v>
      </c>
    </row>
    <row r="792" spans="1:4" x14ac:dyDescent="0.25">
      <c r="A792" s="5" t="s">
        <v>1031</v>
      </c>
      <c r="B792" s="3" t="s">
        <v>1030</v>
      </c>
      <c r="C792" s="35" t="s">
        <v>59</v>
      </c>
      <c r="D792" s="39" t="s">
        <v>2795</v>
      </c>
    </row>
    <row r="793" spans="1:4" x14ac:dyDescent="0.25">
      <c r="A793" s="5" t="s">
        <v>1029</v>
      </c>
      <c r="B793" s="3" t="s">
        <v>1028</v>
      </c>
      <c r="C793" s="35" t="s">
        <v>59</v>
      </c>
      <c r="D793" s="39" t="s">
        <v>2795</v>
      </c>
    </row>
    <row r="794" spans="1:4" x14ac:dyDescent="0.25">
      <c r="A794" s="5" t="s">
        <v>1027</v>
      </c>
      <c r="B794" s="3" t="s">
        <v>1026</v>
      </c>
      <c r="C794" s="35" t="s">
        <v>59</v>
      </c>
      <c r="D794" s="39" t="s">
        <v>2795</v>
      </c>
    </row>
    <row r="795" spans="1:4" x14ac:dyDescent="0.25">
      <c r="A795" s="5" t="s">
        <v>1025</v>
      </c>
      <c r="B795" s="3" t="s">
        <v>1024</v>
      </c>
      <c r="C795" s="35" t="s">
        <v>59</v>
      </c>
      <c r="D795" s="39" t="s">
        <v>2795</v>
      </c>
    </row>
    <row r="796" spans="1:4" x14ac:dyDescent="0.25">
      <c r="A796" s="5" t="s">
        <v>1023</v>
      </c>
      <c r="B796" s="3" t="s">
        <v>1022</v>
      </c>
      <c r="C796" s="35" t="s">
        <v>59</v>
      </c>
      <c r="D796" s="39" t="s">
        <v>230</v>
      </c>
    </row>
    <row r="797" spans="1:4" ht="15" x14ac:dyDescent="0.25">
      <c r="A797" s="17" t="s">
        <v>2661</v>
      </c>
      <c r="B797" s="2" t="s">
        <v>3003</v>
      </c>
      <c r="C797" s="33" t="s">
        <v>9</v>
      </c>
      <c r="D797" s="39" t="s">
        <v>2721</v>
      </c>
    </row>
    <row r="798" spans="1:4" x14ac:dyDescent="0.25">
      <c r="A798" s="5" t="s">
        <v>1021</v>
      </c>
      <c r="B798" s="3" t="s">
        <v>1020</v>
      </c>
      <c r="C798" s="35" t="s">
        <v>0</v>
      </c>
      <c r="D798" s="39" t="s">
        <v>2512</v>
      </c>
    </row>
    <row r="799" spans="1:4" x14ac:dyDescent="0.25">
      <c r="A799" s="5" t="s">
        <v>1019</v>
      </c>
      <c r="B799" s="3" t="s">
        <v>1018</v>
      </c>
      <c r="C799" s="35" t="s">
        <v>4</v>
      </c>
      <c r="D799" s="39" t="s">
        <v>2483</v>
      </c>
    </row>
    <row r="800" spans="1:4" x14ac:dyDescent="0.25">
      <c r="A800" s="5" t="s">
        <v>1017</v>
      </c>
      <c r="B800" s="3" t="s">
        <v>1016</v>
      </c>
      <c r="C800" s="35" t="s">
        <v>4</v>
      </c>
      <c r="D800" s="39" t="s">
        <v>2476</v>
      </c>
    </row>
    <row r="801" spans="1:4" x14ac:dyDescent="0.25">
      <c r="A801" s="5" t="s">
        <v>1015</v>
      </c>
      <c r="B801" s="3" t="s">
        <v>1014</v>
      </c>
      <c r="C801" s="35" t="s">
        <v>4</v>
      </c>
      <c r="D801" s="39" t="s">
        <v>2476</v>
      </c>
    </row>
    <row r="802" spans="1:4" x14ac:dyDescent="0.25">
      <c r="A802" s="5" t="s">
        <v>1013</v>
      </c>
      <c r="B802" s="3" t="s">
        <v>1012</v>
      </c>
      <c r="C802" s="35" t="s">
        <v>4</v>
      </c>
      <c r="D802" s="39" t="s">
        <v>392</v>
      </c>
    </row>
    <row r="803" spans="1:4" x14ac:dyDescent="0.25">
      <c r="A803" s="5" t="s">
        <v>1011</v>
      </c>
      <c r="B803" s="3" t="s">
        <v>1010</v>
      </c>
      <c r="C803" s="35" t="s">
        <v>4</v>
      </c>
      <c r="D803" s="39" t="s">
        <v>392</v>
      </c>
    </row>
    <row r="804" spans="1:4" ht="14.25" customHeight="1" x14ac:dyDescent="0.25">
      <c r="A804" s="5" t="s">
        <v>1009</v>
      </c>
      <c r="B804" s="3" t="s">
        <v>1008</v>
      </c>
      <c r="C804" s="35" t="s">
        <v>0</v>
      </c>
      <c r="D804" s="39" t="s">
        <v>2730</v>
      </c>
    </row>
    <row r="805" spans="1:4" x14ac:dyDescent="0.25">
      <c r="A805" s="5" t="s">
        <v>1007</v>
      </c>
      <c r="B805" s="3" t="s">
        <v>1006</v>
      </c>
      <c r="C805" s="35" t="s">
        <v>0</v>
      </c>
      <c r="D805" s="39" t="s">
        <v>2490</v>
      </c>
    </row>
    <row r="806" spans="1:4" ht="25.5" x14ac:dyDescent="0.25">
      <c r="A806" s="5" t="s">
        <v>1005</v>
      </c>
      <c r="B806" s="3" t="s">
        <v>1004</v>
      </c>
      <c r="C806" s="35" t="s">
        <v>562</v>
      </c>
      <c r="D806" s="39" t="s">
        <v>2473</v>
      </c>
    </row>
    <row r="807" spans="1:4" x14ac:dyDescent="0.25">
      <c r="A807" s="5" t="s">
        <v>1003</v>
      </c>
      <c r="B807" s="3" t="s">
        <v>1002</v>
      </c>
      <c r="C807" s="35" t="s">
        <v>4</v>
      </c>
      <c r="D807" s="39" t="s">
        <v>311</v>
      </c>
    </row>
    <row r="808" spans="1:4" x14ac:dyDescent="0.25">
      <c r="A808" s="5" t="s">
        <v>1001</v>
      </c>
      <c r="B808" s="3" t="s">
        <v>1000</v>
      </c>
      <c r="C808" s="35" t="s">
        <v>4</v>
      </c>
      <c r="D808" s="39" t="s">
        <v>3092</v>
      </c>
    </row>
    <row r="809" spans="1:4" x14ac:dyDescent="0.25">
      <c r="A809" s="5" t="s">
        <v>999</v>
      </c>
      <c r="B809" s="3" t="s">
        <v>998</v>
      </c>
      <c r="C809" s="35" t="s">
        <v>9</v>
      </c>
      <c r="D809" s="39" t="s">
        <v>997</v>
      </c>
    </row>
    <row r="810" spans="1:4" x14ac:dyDescent="0.25">
      <c r="A810" s="5" t="s">
        <v>996</v>
      </c>
      <c r="B810" s="3" t="s">
        <v>995</v>
      </c>
      <c r="C810" s="35" t="s">
        <v>379</v>
      </c>
      <c r="D810" s="39" t="s">
        <v>994</v>
      </c>
    </row>
    <row r="811" spans="1:4" x14ac:dyDescent="0.25">
      <c r="A811" s="5" t="s">
        <v>993</v>
      </c>
      <c r="B811" s="3" t="s">
        <v>992</v>
      </c>
      <c r="C811" s="35" t="s">
        <v>4</v>
      </c>
      <c r="D811" s="39" t="s">
        <v>2409</v>
      </c>
    </row>
    <row r="812" spans="1:4" x14ac:dyDescent="0.25">
      <c r="A812" s="5" t="s">
        <v>991</v>
      </c>
      <c r="B812" s="3" t="s">
        <v>990</v>
      </c>
      <c r="C812" s="35" t="s">
        <v>4</v>
      </c>
      <c r="D812" s="39" t="s">
        <v>2455</v>
      </c>
    </row>
    <row r="813" spans="1:4" x14ac:dyDescent="0.25">
      <c r="A813" s="5" t="s">
        <v>989</v>
      </c>
      <c r="B813" s="3" t="s">
        <v>988</v>
      </c>
      <c r="C813" s="35" t="s">
        <v>4</v>
      </c>
      <c r="D813" s="39" t="s">
        <v>68</v>
      </c>
    </row>
    <row r="814" spans="1:4" x14ac:dyDescent="0.25">
      <c r="A814" s="31" t="s">
        <v>2817</v>
      </c>
      <c r="B814" s="2" t="s">
        <v>2816</v>
      </c>
      <c r="C814" s="25" t="s">
        <v>2818</v>
      </c>
      <c r="D814" s="39" t="s">
        <v>526</v>
      </c>
    </row>
    <row r="815" spans="1:4" x14ac:dyDescent="0.25">
      <c r="A815" s="31" t="s">
        <v>2820</v>
      </c>
      <c r="B815" s="2" t="s">
        <v>2819</v>
      </c>
      <c r="C815" s="25" t="s">
        <v>4</v>
      </c>
      <c r="D815" s="39" t="s">
        <v>526</v>
      </c>
    </row>
    <row r="816" spans="1:4" ht="25.5" x14ac:dyDescent="0.25">
      <c r="A816" s="5" t="s">
        <v>284</v>
      </c>
      <c r="B816" s="3" t="s">
        <v>283</v>
      </c>
      <c r="C816" s="35" t="s">
        <v>4</v>
      </c>
      <c r="D816" s="39" t="s">
        <v>2778</v>
      </c>
    </row>
    <row r="817" spans="1:4" x14ac:dyDescent="0.25">
      <c r="A817" s="5" t="s">
        <v>986</v>
      </c>
      <c r="B817" s="3" t="s">
        <v>985</v>
      </c>
      <c r="C817" s="35" t="s">
        <v>4</v>
      </c>
      <c r="D817" s="39" t="s">
        <v>2401</v>
      </c>
    </row>
    <row r="818" spans="1:4" x14ac:dyDescent="0.25">
      <c r="A818" s="5" t="s">
        <v>984</v>
      </c>
      <c r="B818" s="3" t="s">
        <v>983</v>
      </c>
      <c r="C818" s="35" t="s">
        <v>4</v>
      </c>
      <c r="D818" s="39" t="s">
        <v>253</v>
      </c>
    </row>
    <row r="819" spans="1:4" x14ac:dyDescent="0.25">
      <c r="A819" s="5" t="s">
        <v>3036</v>
      </c>
      <c r="B819" s="3" t="s">
        <v>981</v>
      </c>
      <c r="C819" s="35" t="s">
        <v>4</v>
      </c>
      <c r="D819" s="39" t="s">
        <v>240</v>
      </c>
    </row>
    <row r="820" spans="1:4" x14ac:dyDescent="0.25">
      <c r="A820" s="5" t="s">
        <v>3037</v>
      </c>
      <c r="B820" s="3" t="s">
        <v>980</v>
      </c>
      <c r="C820" s="35" t="s">
        <v>4</v>
      </c>
      <c r="D820" s="39" t="s">
        <v>240</v>
      </c>
    </row>
    <row r="821" spans="1:4" x14ac:dyDescent="0.25">
      <c r="A821" s="13" t="s">
        <v>979</v>
      </c>
      <c r="B821" s="12" t="s">
        <v>978</v>
      </c>
      <c r="C821" s="38" t="s">
        <v>4</v>
      </c>
      <c r="D821" s="39" t="s">
        <v>977</v>
      </c>
    </row>
    <row r="822" spans="1:4" x14ac:dyDescent="0.25">
      <c r="A822" s="5" t="s">
        <v>3038</v>
      </c>
      <c r="B822" s="3" t="s">
        <v>976</v>
      </c>
      <c r="C822" s="35" t="s">
        <v>4</v>
      </c>
      <c r="D822" s="39" t="s">
        <v>975</v>
      </c>
    </row>
    <row r="823" spans="1:4" x14ac:dyDescent="0.25">
      <c r="A823" s="5" t="s">
        <v>2931</v>
      </c>
      <c r="B823" s="3" t="s">
        <v>2932</v>
      </c>
      <c r="C823" s="35" t="s">
        <v>4</v>
      </c>
      <c r="D823" s="39" t="s">
        <v>240</v>
      </c>
    </row>
    <row r="824" spans="1:4" x14ac:dyDescent="0.25">
      <c r="A824" s="5" t="s">
        <v>974</v>
      </c>
      <c r="B824" s="3" t="s">
        <v>973</v>
      </c>
      <c r="C824" s="35" t="s">
        <v>4</v>
      </c>
      <c r="D824" s="39" t="s">
        <v>259</v>
      </c>
    </row>
    <row r="825" spans="1:4" x14ac:dyDescent="0.25">
      <c r="A825" s="4" t="s">
        <v>6</v>
      </c>
      <c r="B825" s="1" t="s">
        <v>5</v>
      </c>
      <c r="C825" s="7" t="s">
        <v>4</v>
      </c>
      <c r="D825" s="39" t="s">
        <v>905</v>
      </c>
    </row>
    <row r="826" spans="1:4" x14ac:dyDescent="0.25">
      <c r="A826" s="5" t="s">
        <v>972</v>
      </c>
      <c r="B826" s="3" t="s">
        <v>3004</v>
      </c>
      <c r="C826" s="35" t="s">
        <v>4</v>
      </c>
      <c r="D826" s="39" t="s">
        <v>50</v>
      </c>
    </row>
    <row r="827" spans="1:4" x14ac:dyDescent="0.25">
      <c r="A827" s="5" t="s">
        <v>3039</v>
      </c>
      <c r="B827" s="3" t="s">
        <v>971</v>
      </c>
      <c r="C827" s="35" t="s">
        <v>2860</v>
      </c>
      <c r="D827" s="39" t="s">
        <v>240</v>
      </c>
    </row>
    <row r="828" spans="1:4" x14ac:dyDescent="0.25">
      <c r="A828" s="5" t="s">
        <v>970</v>
      </c>
      <c r="B828" s="3" t="s">
        <v>969</v>
      </c>
      <c r="C828" s="35" t="s">
        <v>199</v>
      </c>
      <c r="D828" s="39" t="s">
        <v>2426</v>
      </c>
    </row>
    <row r="829" spans="1:4" x14ac:dyDescent="0.25">
      <c r="A829" s="5" t="s">
        <v>968</v>
      </c>
      <c r="B829" s="3" t="s">
        <v>967</v>
      </c>
      <c r="C829" s="35" t="s">
        <v>4</v>
      </c>
      <c r="D829" s="39" t="s">
        <v>253</v>
      </c>
    </row>
    <row r="830" spans="1:4" x14ac:dyDescent="0.25">
      <c r="A830" s="5" t="s">
        <v>966</v>
      </c>
      <c r="B830" s="3" t="s">
        <v>965</v>
      </c>
      <c r="C830" s="35" t="s">
        <v>952</v>
      </c>
      <c r="D830" s="39" t="s">
        <v>2474</v>
      </c>
    </row>
    <row r="831" spans="1:4" x14ac:dyDescent="0.25">
      <c r="A831" s="5" t="s">
        <v>964</v>
      </c>
      <c r="B831" s="3" t="s">
        <v>963</v>
      </c>
      <c r="C831" s="35" t="s">
        <v>300</v>
      </c>
      <c r="D831" s="39" t="s">
        <v>2458</v>
      </c>
    </row>
    <row r="832" spans="1:4" x14ac:dyDescent="0.25">
      <c r="A832" s="5" t="s">
        <v>962</v>
      </c>
      <c r="B832" s="3" t="s">
        <v>961</v>
      </c>
      <c r="C832" s="35" t="s">
        <v>4</v>
      </c>
      <c r="D832" s="39" t="s">
        <v>2477</v>
      </c>
    </row>
    <row r="833" spans="1:4" x14ac:dyDescent="0.25">
      <c r="A833" s="5" t="s">
        <v>960</v>
      </c>
      <c r="B833" s="3" t="s">
        <v>959</v>
      </c>
      <c r="C833" s="35" t="s">
        <v>4</v>
      </c>
      <c r="D833" s="39" t="s">
        <v>3092</v>
      </c>
    </row>
    <row r="834" spans="1:4" x14ac:dyDescent="0.25">
      <c r="A834" s="5" t="s">
        <v>958</v>
      </c>
      <c r="B834" s="3" t="s">
        <v>957</v>
      </c>
      <c r="C834" s="35" t="s">
        <v>91</v>
      </c>
      <c r="D834" s="39" t="s">
        <v>2476</v>
      </c>
    </row>
    <row r="835" spans="1:4" x14ac:dyDescent="0.25">
      <c r="A835" s="5" t="s">
        <v>956</v>
      </c>
      <c r="B835" s="3" t="s">
        <v>955</v>
      </c>
      <c r="C835" s="35" t="s">
        <v>9</v>
      </c>
      <c r="D835" s="39" t="s">
        <v>2517</v>
      </c>
    </row>
    <row r="836" spans="1:4" x14ac:dyDescent="0.25">
      <c r="A836" s="5" t="s">
        <v>954</v>
      </c>
      <c r="B836" s="3" t="s">
        <v>953</v>
      </c>
      <c r="C836" s="35" t="s">
        <v>952</v>
      </c>
      <c r="D836" s="39" t="s">
        <v>2462</v>
      </c>
    </row>
    <row r="837" spans="1:4" x14ac:dyDescent="0.25">
      <c r="A837" s="5" t="s">
        <v>951</v>
      </c>
      <c r="B837" s="3" t="s">
        <v>950</v>
      </c>
      <c r="C837" s="35" t="s">
        <v>9</v>
      </c>
      <c r="D837" s="39" t="s">
        <v>2458</v>
      </c>
    </row>
    <row r="838" spans="1:4" x14ac:dyDescent="0.25">
      <c r="A838" s="5" t="s">
        <v>949</v>
      </c>
      <c r="B838" s="3" t="s">
        <v>948</v>
      </c>
      <c r="C838" s="35" t="s">
        <v>4</v>
      </c>
      <c r="D838" s="39" t="s">
        <v>68</v>
      </c>
    </row>
    <row r="839" spans="1:4" ht="25.5" x14ac:dyDescent="0.25">
      <c r="A839" s="5" t="s">
        <v>947</v>
      </c>
      <c r="B839" s="3" t="s">
        <v>946</v>
      </c>
      <c r="C839" s="35" t="s">
        <v>4</v>
      </c>
      <c r="D839" s="39" t="s">
        <v>2431</v>
      </c>
    </row>
    <row r="840" spans="1:4" x14ac:dyDescent="0.25">
      <c r="A840" s="5" t="s">
        <v>945</v>
      </c>
      <c r="B840" s="3" t="s">
        <v>944</v>
      </c>
      <c r="C840" s="35" t="s">
        <v>4</v>
      </c>
      <c r="D840" s="39" t="s">
        <v>2795</v>
      </c>
    </row>
    <row r="841" spans="1:4" x14ac:dyDescent="0.25">
      <c r="A841" s="5" t="s">
        <v>943</v>
      </c>
      <c r="B841" s="3" t="s">
        <v>942</v>
      </c>
      <c r="C841" s="35" t="s">
        <v>4</v>
      </c>
      <c r="D841" s="39" t="s">
        <v>2792</v>
      </c>
    </row>
    <row r="842" spans="1:4" x14ac:dyDescent="0.25">
      <c r="A842" s="5" t="s">
        <v>941</v>
      </c>
      <c r="B842" s="3" t="s">
        <v>940</v>
      </c>
      <c r="C842" s="35" t="s">
        <v>9</v>
      </c>
      <c r="D842" s="39" t="s">
        <v>2458</v>
      </c>
    </row>
    <row r="843" spans="1:4" x14ac:dyDescent="0.25">
      <c r="A843" s="5" t="s">
        <v>939</v>
      </c>
      <c r="B843" s="3" t="s">
        <v>938</v>
      </c>
      <c r="C843" s="35" t="s">
        <v>4</v>
      </c>
      <c r="D843" s="39" t="s">
        <v>2409</v>
      </c>
    </row>
    <row r="844" spans="1:4" x14ac:dyDescent="0.25">
      <c r="A844" s="5" t="s">
        <v>937</v>
      </c>
      <c r="B844" s="3" t="s">
        <v>936</v>
      </c>
      <c r="C844" s="35" t="s">
        <v>0</v>
      </c>
      <c r="D844" s="39" t="s">
        <v>935</v>
      </c>
    </row>
    <row r="845" spans="1:4" x14ac:dyDescent="0.25">
      <c r="A845" s="5" t="s">
        <v>3040</v>
      </c>
      <c r="B845" s="3" t="s">
        <v>2933</v>
      </c>
      <c r="C845" s="35" t="s">
        <v>2860</v>
      </c>
      <c r="D845" s="39" t="s">
        <v>240</v>
      </c>
    </row>
    <row r="846" spans="1:4" x14ac:dyDescent="0.25">
      <c r="A846" s="5" t="s">
        <v>934</v>
      </c>
      <c r="B846" s="3" t="s">
        <v>933</v>
      </c>
      <c r="C846" s="35" t="s">
        <v>4</v>
      </c>
      <c r="D846" s="39" t="s">
        <v>2409</v>
      </c>
    </row>
    <row r="847" spans="1:4" x14ac:dyDescent="0.25">
      <c r="A847" s="5" t="s">
        <v>932</v>
      </c>
      <c r="B847" s="3" t="s">
        <v>3005</v>
      </c>
      <c r="C847" s="35" t="s">
        <v>220</v>
      </c>
      <c r="D847" s="39" t="s">
        <v>392</v>
      </c>
    </row>
    <row r="848" spans="1:4" x14ac:dyDescent="0.25">
      <c r="A848" s="5" t="s">
        <v>931</v>
      </c>
      <c r="B848" s="3" t="s">
        <v>930</v>
      </c>
      <c r="C848" s="35" t="s">
        <v>4</v>
      </c>
      <c r="D848" s="39" t="s">
        <v>2476</v>
      </c>
    </row>
    <row r="849" spans="1:4" x14ac:dyDescent="0.25">
      <c r="A849" s="5" t="s">
        <v>929</v>
      </c>
      <c r="B849" s="3" t="s">
        <v>928</v>
      </c>
      <c r="C849" s="35" t="s">
        <v>4</v>
      </c>
      <c r="D849" s="39" t="s">
        <v>2401</v>
      </c>
    </row>
    <row r="850" spans="1:4" x14ac:dyDescent="0.25">
      <c r="A850" s="5" t="s">
        <v>927</v>
      </c>
      <c r="B850" s="3" t="s">
        <v>926</v>
      </c>
      <c r="C850" s="35" t="s">
        <v>4</v>
      </c>
      <c r="D850" s="39" t="s">
        <v>230</v>
      </c>
    </row>
    <row r="851" spans="1:4" x14ac:dyDescent="0.25">
      <c r="A851" s="5" t="s">
        <v>925</v>
      </c>
      <c r="B851" s="3" t="s">
        <v>924</v>
      </c>
      <c r="C851" s="35" t="s">
        <v>4</v>
      </c>
      <c r="D851" s="39" t="s">
        <v>2542</v>
      </c>
    </row>
    <row r="852" spans="1:4" ht="25.5" x14ac:dyDescent="0.25">
      <c r="A852" s="5" t="s">
        <v>923</v>
      </c>
      <c r="B852" s="3" t="s">
        <v>922</v>
      </c>
      <c r="C852" s="35" t="s">
        <v>4</v>
      </c>
      <c r="D852" s="39" t="s">
        <v>2432</v>
      </c>
    </row>
    <row r="853" spans="1:4" x14ac:dyDescent="0.25">
      <c r="A853" s="5" t="s">
        <v>921</v>
      </c>
      <c r="B853" s="3" t="s">
        <v>920</v>
      </c>
      <c r="C853" s="35" t="s">
        <v>4</v>
      </c>
      <c r="D853" s="39" t="s">
        <v>2403</v>
      </c>
    </row>
    <row r="854" spans="1:4" x14ac:dyDescent="0.25">
      <c r="A854" s="5" t="s">
        <v>919</v>
      </c>
      <c r="B854" s="3" t="s">
        <v>918</v>
      </c>
      <c r="C854" s="35" t="s">
        <v>4</v>
      </c>
      <c r="D854" s="39" t="s">
        <v>2745</v>
      </c>
    </row>
    <row r="855" spans="1:4" x14ac:dyDescent="0.25">
      <c r="A855" s="5" t="s">
        <v>917</v>
      </c>
      <c r="B855" s="3" t="s">
        <v>916</v>
      </c>
      <c r="C855" s="35" t="s">
        <v>4</v>
      </c>
      <c r="D855" s="39" t="s">
        <v>915</v>
      </c>
    </row>
    <row r="856" spans="1:4" x14ac:dyDescent="0.25">
      <c r="A856" s="5" t="s">
        <v>914</v>
      </c>
      <c r="B856" s="3" t="s">
        <v>913</v>
      </c>
      <c r="C856" s="35" t="s">
        <v>4</v>
      </c>
      <c r="D856" s="39" t="s">
        <v>912</v>
      </c>
    </row>
    <row r="857" spans="1:4" x14ac:dyDescent="0.25">
      <c r="A857" s="5" t="s">
        <v>911</v>
      </c>
      <c r="B857" s="3" t="s">
        <v>910</v>
      </c>
      <c r="C857" s="35" t="s">
        <v>4</v>
      </c>
      <c r="D857" s="39" t="s">
        <v>50</v>
      </c>
    </row>
    <row r="858" spans="1:4" ht="38.25" x14ac:dyDescent="0.25">
      <c r="A858" s="5" t="s">
        <v>909</v>
      </c>
      <c r="B858" s="3" t="s">
        <v>908</v>
      </c>
      <c r="C858" s="35" t="s">
        <v>379</v>
      </c>
      <c r="D858" s="39" t="s">
        <v>2837</v>
      </c>
    </row>
    <row r="859" spans="1:4" x14ac:dyDescent="0.25">
      <c r="A859" s="5" t="s">
        <v>907</v>
      </c>
      <c r="B859" s="3" t="s">
        <v>906</v>
      </c>
      <c r="C859" s="35" t="s">
        <v>54</v>
      </c>
      <c r="D859" s="39" t="s">
        <v>905</v>
      </c>
    </row>
    <row r="860" spans="1:4" x14ac:dyDescent="0.25">
      <c r="A860" s="5" t="s">
        <v>904</v>
      </c>
      <c r="B860" s="3" t="s">
        <v>903</v>
      </c>
      <c r="C860" s="35" t="s">
        <v>4</v>
      </c>
      <c r="D860" s="39" t="s">
        <v>2782</v>
      </c>
    </row>
    <row r="861" spans="1:4" x14ac:dyDescent="0.25">
      <c r="A861" s="5" t="s">
        <v>902</v>
      </c>
      <c r="B861" s="3" t="s">
        <v>901</v>
      </c>
      <c r="C861" s="35" t="s">
        <v>4</v>
      </c>
      <c r="D861" s="39" t="s">
        <v>900</v>
      </c>
    </row>
    <row r="862" spans="1:4" x14ac:dyDescent="0.25">
      <c r="A862" s="5" t="s">
        <v>899</v>
      </c>
      <c r="B862" s="3" t="s">
        <v>3006</v>
      </c>
      <c r="C862" s="35" t="s">
        <v>4</v>
      </c>
      <c r="D862" s="39" t="s">
        <v>2409</v>
      </c>
    </row>
    <row r="863" spans="1:4" x14ac:dyDescent="0.25">
      <c r="A863" s="5" t="s">
        <v>898</v>
      </c>
      <c r="B863" s="3" t="s">
        <v>897</v>
      </c>
      <c r="C863" s="35" t="s">
        <v>4</v>
      </c>
      <c r="D863" s="39" t="s">
        <v>896</v>
      </c>
    </row>
    <row r="864" spans="1:4" ht="25.5" x14ac:dyDescent="0.25">
      <c r="A864" s="5" t="s">
        <v>895</v>
      </c>
      <c r="B864" s="3" t="s">
        <v>894</v>
      </c>
      <c r="C864" s="35" t="s">
        <v>4</v>
      </c>
      <c r="D864" s="39" t="s">
        <v>2433</v>
      </c>
    </row>
    <row r="865" spans="1:4" x14ac:dyDescent="0.25">
      <c r="A865" s="5" t="s">
        <v>893</v>
      </c>
      <c r="B865" s="3" t="s">
        <v>892</v>
      </c>
      <c r="C865" s="35" t="s">
        <v>891</v>
      </c>
      <c r="D865" s="39" t="s">
        <v>2783</v>
      </c>
    </row>
    <row r="866" spans="1:4" x14ac:dyDescent="0.25">
      <c r="A866" s="5" t="s">
        <v>890</v>
      </c>
      <c r="B866" s="3" t="s">
        <v>889</v>
      </c>
      <c r="C866" s="35" t="s">
        <v>3</v>
      </c>
      <c r="D866" s="39" t="s">
        <v>2407</v>
      </c>
    </row>
    <row r="867" spans="1:4" x14ac:dyDescent="0.25">
      <c r="A867" s="5" t="s">
        <v>3041</v>
      </c>
      <c r="B867" s="3" t="s">
        <v>888</v>
      </c>
      <c r="C867" s="35" t="s">
        <v>2860</v>
      </c>
      <c r="D867" s="39" t="s">
        <v>240</v>
      </c>
    </row>
    <row r="868" spans="1:4" x14ac:dyDescent="0.25">
      <c r="A868" s="5" t="s">
        <v>887</v>
      </c>
      <c r="B868" s="3" t="s">
        <v>886</v>
      </c>
      <c r="C868" s="35" t="s">
        <v>59</v>
      </c>
      <c r="D868" s="39" t="s">
        <v>42</v>
      </c>
    </row>
    <row r="869" spans="1:4" x14ac:dyDescent="0.25">
      <c r="A869" s="5" t="s">
        <v>885</v>
      </c>
      <c r="B869" s="3" t="s">
        <v>884</v>
      </c>
      <c r="C869" s="35" t="s">
        <v>59</v>
      </c>
      <c r="D869" s="39" t="s">
        <v>42</v>
      </c>
    </row>
    <row r="870" spans="1:4" x14ac:dyDescent="0.25">
      <c r="A870" s="5" t="s">
        <v>883</v>
      </c>
      <c r="B870" s="3" t="s">
        <v>882</v>
      </c>
      <c r="C870" s="35" t="s">
        <v>59</v>
      </c>
      <c r="D870" s="39" t="s">
        <v>42</v>
      </c>
    </row>
    <row r="871" spans="1:4" x14ac:dyDescent="0.25">
      <c r="A871" s="5" t="s">
        <v>881</v>
      </c>
      <c r="B871" s="3" t="s">
        <v>880</v>
      </c>
      <c r="C871" s="35" t="s">
        <v>4</v>
      </c>
      <c r="D871" s="39" t="s">
        <v>2765</v>
      </c>
    </row>
    <row r="872" spans="1:4" x14ac:dyDescent="0.25">
      <c r="A872" s="5" t="s">
        <v>879</v>
      </c>
      <c r="B872" s="3" t="s">
        <v>878</v>
      </c>
      <c r="C872" s="35" t="s">
        <v>4</v>
      </c>
      <c r="D872" s="39" t="s">
        <v>2765</v>
      </c>
    </row>
    <row r="873" spans="1:4" x14ac:dyDescent="0.25">
      <c r="A873" s="5" t="s">
        <v>877</v>
      </c>
      <c r="B873" s="3" t="s">
        <v>876</v>
      </c>
      <c r="C873" s="35" t="s">
        <v>4</v>
      </c>
      <c r="D873" s="39" t="s">
        <v>2765</v>
      </c>
    </row>
    <row r="874" spans="1:4" ht="15" x14ac:dyDescent="0.25">
      <c r="A874" s="17" t="s">
        <v>2662</v>
      </c>
      <c r="B874" s="2" t="s">
        <v>2854</v>
      </c>
      <c r="C874" s="33" t="s">
        <v>4</v>
      </c>
      <c r="D874" s="39" t="s">
        <v>2721</v>
      </c>
    </row>
    <row r="875" spans="1:4" ht="25.5" x14ac:dyDescent="0.25">
      <c r="A875" s="5" t="s">
        <v>875</v>
      </c>
      <c r="B875" s="3" t="s">
        <v>874</v>
      </c>
      <c r="C875" s="35" t="s">
        <v>4</v>
      </c>
      <c r="D875" s="39" t="s">
        <v>3070</v>
      </c>
    </row>
    <row r="876" spans="1:4" ht="15" customHeight="1" x14ac:dyDescent="0.25">
      <c r="A876" s="5" t="s">
        <v>873</v>
      </c>
      <c r="B876" s="3" t="s">
        <v>872</v>
      </c>
      <c r="C876" s="35" t="s">
        <v>244</v>
      </c>
      <c r="D876" s="39" t="s">
        <v>3071</v>
      </c>
    </row>
    <row r="877" spans="1:4" ht="15" x14ac:dyDescent="0.25">
      <c r="A877" s="17" t="s">
        <v>2664</v>
      </c>
      <c r="B877" s="2" t="s">
        <v>2665</v>
      </c>
      <c r="C877" s="33" t="s">
        <v>4</v>
      </c>
      <c r="D877" s="39" t="s">
        <v>2721</v>
      </c>
    </row>
    <row r="878" spans="1:4" ht="25.5" x14ac:dyDescent="0.25">
      <c r="A878" s="5" t="s">
        <v>871</v>
      </c>
      <c r="B878" s="3" t="s">
        <v>870</v>
      </c>
      <c r="C878" s="35" t="s">
        <v>80</v>
      </c>
      <c r="D878" s="39" t="s">
        <v>3072</v>
      </c>
    </row>
    <row r="879" spans="1:4" x14ac:dyDescent="0.25">
      <c r="A879" s="5" t="s">
        <v>869</v>
      </c>
      <c r="B879" s="3" t="s">
        <v>868</v>
      </c>
      <c r="C879" s="35" t="s">
        <v>80</v>
      </c>
      <c r="D879" s="39" t="s">
        <v>3065</v>
      </c>
    </row>
    <row r="880" spans="1:4" x14ac:dyDescent="0.25">
      <c r="A880" s="5" t="s">
        <v>867</v>
      </c>
      <c r="B880" s="3" t="s">
        <v>866</v>
      </c>
      <c r="C880" s="35" t="s">
        <v>80</v>
      </c>
      <c r="D880" s="39" t="s">
        <v>3065</v>
      </c>
    </row>
    <row r="881" spans="1:4" ht="25.5" x14ac:dyDescent="0.25">
      <c r="A881" s="5" t="s">
        <v>865</v>
      </c>
      <c r="B881" s="3" t="s">
        <v>864</v>
      </c>
      <c r="C881" s="35" t="s">
        <v>4</v>
      </c>
      <c r="D881" s="39" t="s">
        <v>2838</v>
      </c>
    </row>
    <row r="882" spans="1:4" x14ac:dyDescent="0.25">
      <c r="A882" s="5" t="s">
        <v>2566</v>
      </c>
      <c r="B882" s="3" t="s">
        <v>863</v>
      </c>
      <c r="C882" s="35" t="s">
        <v>9</v>
      </c>
      <c r="D882" s="39" t="s">
        <v>3073</v>
      </c>
    </row>
    <row r="883" spans="1:4" x14ac:dyDescent="0.25">
      <c r="A883" s="5" t="s">
        <v>2565</v>
      </c>
      <c r="B883" s="3" t="s">
        <v>862</v>
      </c>
      <c r="C883" s="35" t="s">
        <v>9</v>
      </c>
      <c r="D883" s="39" t="s">
        <v>2445</v>
      </c>
    </row>
    <row r="884" spans="1:4" x14ac:dyDescent="0.25">
      <c r="A884" s="5" t="s">
        <v>861</v>
      </c>
      <c r="B884" s="3" t="s">
        <v>860</v>
      </c>
      <c r="C884" s="35" t="s">
        <v>9</v>
      </c>
      <c r="D884" s="39" t="s">
        <v>3074</v>
      </c>
    </row>
    <row r="885" spans="1:4" ht="15" x14ac:dyDescent="0.25">
      <c r="A885" s="17" t="s">
        <v>2666</v>
      </c>
      <c r="B885" s="2" t="s">
        <v>2856</v>
      </c>
      <c r="C885" s="33" t="s">
        <v>4</v>
      </c>
      <c r="D885" s="39" t="s">
        <v>2721</v>
      </c>
    </row>
    <row r="886" spans="1:4" ht="15" x14ac:dyDescent="0.25">
      <c r="A886" s="40" t="s">
        <v>2667</v>
      </c>
      <c r="B886" s="2" t="s">
        <v>2857</v>
      </c>
      <c r="C886" s="33" t="s">
        <v>4</v>
      </c>
      <c r="D886" s="39" t="s">
        <v>2721</v>
      </c>
    </row>
    <row r="887" spans="1:4" x14ac:dyDescent="0.25">
      <c r="A887" s="15" t="s">
        <v>2663</v>
      </c>
      <c r="B887" s="3" t="s">
        <v>2855</v>
      </c>
      <c r="C887" s="7" t="s">
        <v>4</v>
      </c>
      <c r="D887" s="39" t="s">
        <v>2721</v>
      </c>
    </row>
    <row r="888" spans="1:4" ht="15" x14ac:dyDescent="0.25">
      <c r="A888" s="40" t="s">
        <v>2663</v>
      </c>
      <c r="B888" s="2" t="s">
        <v>2855</v>
      </c>
      <c r="C888" s="33" t="s">
        <v>4</v>
      </c>
      <c r="D888" s="39" t="s">
        <v>2721</v>
      </c>
    </row>
    <row r="889" spans="1:4" ht="15" x14ac:dyDescent="0.25">
      <c r="A889" s="40" t="s">
        <v>2668</v>
      </c>
      <c r="B889" s="2" t="s">
        <v>2858</v>
      </c>
      <c r="C889" s="46" t="s">
        <v>4</v>
      </c>
      <c r="D889" s="39" t="s">
        <v>2721</v>
      </c>
    </row>
    <row r="890" spans="1:4" ht="15" x14ac:dyDescent="0.25">
      <c r="A890" s="17" t="s">
        <v>2669</v>
      </c>
      <c r="B890" s="2" t="s">
        <v>2859</v>
      </c>
      <c r="C890" s="33" t="s">
        <v>4</v>
      </c>
      <c r="D890" s="39" t="s">
        <v>2721</v>
      </c>
    </row>
    <row r="891" spans="1:4" ht="15" x14ac:dyDescent="0.25">
      <c r="A891" s="17" t="s">
        <v>2670</v>
      </c>
      <c r="B891" s="2" t="s">
        <v>2671</v>
      </c>
      <c r="C891" s="33" t="s">
        <v>4</v>
      </c>
      <c r="D891" s="39" t="s">
        <v>2721</v>
      </c>
    </row>
    <row r="892" spans="1:4" x14ac:dyDescent="0.25">
      <c r="A892" s="5" t="s">
        <v>859</v>
      </c>
      <c r="B892" s="3" t="s">
        <v>858</v>
      </c>
      <c r="C892" s="35" t="s">
        <v>9</v>
      </c>
      <c r="D892" s="39" t="s">
        <v>2723</v>
      </c>
    </row>
    <row r="893" spans="1:4" x14ac:dyDescent="0.25">
      <c r="A893" s="5" t="s">
        <v>857</v>
      </c>
      <c r="B893" s="3" t="s">
        <v>856</v>
      </c>
      <c r="C893" s="35" t="s">
        <v>9</v>
      </c>
      <c r="D893" s="39" t="s">
        <v>2723</v>
      </c>
    </row>
    <row r="894" spans="1:4" x14ac:dyDescent="0.25">
      <c r="A894" s="5" t="s">
        <v>855</v>
      </c>
      <c r="B894" s="3" t="s">
        <v>854</v>
      </c>
      <c r="C894" s="35" t="s">
        <v>9</v>
      </c>
      <c r="D894" s="39" t="s">
        <v>2723</v>
      </c>
    </row>
    <row r="895" spans="1:4" x14ac:dyDescent="0.25">
      <c r="A895" s="5" t="s">
        <v>853</v>
      </c>
      <c r="B895" s="3" t="s">
        <v>852</v>
      </c>
      <c r="C895" s="35" t="s">
        <v>9</v>
      </c>
      <c r="D895" s="39" t="s">
        <v>2723</v>
      </c>
    </row>
    <row r="896" spans="1:4" x14ac:dyDescent="0.25">
      <c r="A896" s="5" t="s">
        <v>2805</v>
      </c>
      <c r="B896" s="3" t="s">
        <v>850</v>
      </c>
      <c r="C896" s="35" t="s">
        <v>848</v>
      </c>
      <c r="D896" s="39" t="s">
        <v>3075</v>
      </c>
    </row>
    <row r="897" spans="1:4" x14ac:dyDescent="0.25">
      <c r="A897" s="26" t="s">
        <v>2996</v>
      </c>
      <c r="B897" s="28" t="s">
        <v>849</v>
      </c>
      <c r="C897" s="33" t="s">
        <v>848</v>
      </c>
      <c r="D897" s="39" t="s">
        <v>2985</v>
      </c>
    </row>
    <row r="898" spans="1:4" x14ac:dyDescent="0.25">
      <c r="A898" s="5" t="s">
        <v>847</v>
      </c>
      <c r="B898" s="3" t="s">
        <v>846</v>
      </c>
      <c r="C898" s="35" t="s">
        <v>3</v>
      </c>
      <c r="D898" s="39" t="s">
        <v>2985</v>
      </c>
    </row>
    <row r="899" spans="1:4" x14ac:dyDescent="0.25">
      <c r="A899" s="5" t="s">
        <v>2582</v>
      </c>
      <c r="B899" s="3" t="s">
        <v>2583</v>
      </c>
      <c r="C899" s="8" t="s">
        <v>542</v>
      </c>
      <c r="D899" s="39" t="s">
        <v>2581</v>
      </c>
    </row>
    <row r="900" spans="1:4" x14ac:dyDescent="0.25">
      <c r="A900" s="5" t="s">
        <v>2803</v>
      </c>
      <c r="B900" s="3" t="s">
        <v>987</v>
      </c>
      <c r="C900" s="33" t="s">
        <v>2187</v>
      </c>
      <c r="D900" s="39" t="s">
        <v>2771</v>
      </c>
    </row>
    <row r="901" spans="1:4" x14ac:dyDescent="0.25">
      <c r="A901" s="5" t="s">
        <v>843</v>
      </c>
      <c r="B901" s="3" t="s">
        <v>842</v>
      </c>
      <c r="C901" s="35" t="s">
        <v>128</v>
      </c>
      <c r="D901" s="39" t="s">
        <v>2784</v>
      </c>
    </row>
    <row r="902" spans="1:4" x14ac:dyDescent="0.25">
      <c r="A902" s="5" t="s">
        <v>841</v>
      </c>
      <c r="B902" s="3" t="s">
        <v>840</v>
      </c>
      <c r="C902" s="35" t="s">
        <v>59</v>
      </c>
      <c r="D902" s="39" t="s">
        <v>198</v>
      </c>
    </row>
    <row r="903" spans="1:4" ht="25.5" x14ac:dyDescent="0.25">
      <c r="A903" s="11" t="s">
        <v>2558</v>
      </c>
      <c r="B903" s="6" t="s">
        <v>2559</v>
      </c>
      <c r="C903" s="24" t="s">
        <v>9</v>
      </c>
      <c r="D903" s="39" t="s">
        <v>2839</v>
      </c>
    </row>
    <row r="904" spans="1:4" x14ac:dyDescent="0.25">
      <c r="A904" s="5" t="s">
        <v>839</v>
      </c>
      <c r="B904" s="3" t="s">
        <v>838</v>
      </c>
      <c r="C904" s="35" t="s">
        <v>59</v>
      </c>
      <c r="D904" s="39" t="s">
        <v>230</v>
      </c>
    </row>
    <row r="905" spans="1:4" x14ac:dyDescent="0.25">
      <c r="A905" s="5" t="s">
        <v>2586</v>
      </c>
      <c r="B905" s="3" t="s">
        <v>2587</v>
      </c>
      <c r="C905" s="33" t="s">
        <v>9</v>
      </c>
      <c r="D905" s="39" t="s">
        <v>2581</v>
      </c>
    </row>
    <row r="906" spans="1:4" x14ac:dyDescent="0.25">
      <c r="A906" s="5" t="s">
        <v>2934</v>
      </c>
      <c r="B906" s="3" t="s">
        <v>2935</v>
      </c>
      <c r="C906" s="35" t="s">
        <v>2860</v>
      </c>
      <c r="D906" s="39" t="s">
        <v>2972</v>
      </c>
    </row>
    <row r="907" spans="1:4" ht="38.25" x14ac:dyDescent="0.25">
      <c r="A907" s="5" t="s">
        <v>837</v>
      </c>
      <c r="B907" s="3" t="s">
        <v>836</v>
      </c>
      <c r="C907" s="35" t="s">
        <v>54</v>
      </c>
      <c r="D907" s="39" t="s">
        <v>2842</v>
      </c>
    </row>
    <row r="908" spans="1:4" x14ac:dyDescent="0.25">
      <c r="A908" s="5" t="s">
        <v>835</v>
      </c>
      <c r="B908" s="3" t="s">
        <v>834</v>
      </c>
      <c r="C908" s="35" t="s">
        <v>0</v>
      </c>
      <c r="D908" s="39" t="s">
        <v>2512</v>
      </c>
    </row>
    <row r="909" spans="1:4" x14ac:dyDescent="0.25">
      <c r="A909" s="5" t="s">
        <v>833</v>
      </c>
      <c r="B909" s="3" t="s">
        <v>832</v>
      </c>
      <c r="C909" s="35" t="s">
        <v>562</v>
      </c>
      <c r="D909" s="39" t="s">
        <v>2456</v>
      </c>
    </row>
    <row r="910" spans="1:4" x14ac:dyDescent="0.25">
      <c r="A910" s="5" t="s">
        <v>831</v>
      </c>
      <c r="B910" s="3" t="s">
        <v>830</v>
      </c>
      <c r="C910" s="35" t="s">
        <v>4</v>
      </c>
      <c r="D910" s="39" t="s">
        <v>2446</v>
      </c>
    </row>
    <row r="911" spans="1:4" x14ac:dyDescent="0.25">
      <c r="A911" s="5" t="s">
        <v>829</v>
      </c>
      <c r="B911" s="3" t="s">
        <v>828</v>
      </c>
      <c r="C911" s="35" t="s">
        <v>4</v>
      </c>
      <c r="D911" s="39" t="s">
        <v>2444</v>
      </c>
    </row>
    <row r="912" spans="1:4" ht="25.5" x14ac:dyDescent="0.25">
      <c r="A912" s="5" t="s">
        <v>827</v>
      </c>
      <c r="B912" s="3" t="s">
        <v>826</v>
      </c>
      <c r="C912" s="35" t="s">
        <v>291</v>
      </c>
      <c r="D912" s="39" t="s">
        <v>2746</v>
      </c>
    </row>
    <row r="913" spans="1:4" x14ac:dyDescent="0.25">
      <c r="A913" s="5" t="s">
        <v>2562</v>
      </c>
      <c r="B913" s="3" t="s">
        <v>825</v>
      </c>
      <c r="C913" s="35" t="s">
        <v>4</v>
      </c>
      <c r="D913" s="39" t="s">
        <v>202</v>
      </c>
    </row>
    <row r="914" spans="1:4" x14ac:dyDescent="0.25">
      <c r="A914" s="5" t="s">
        <v>824</v>
      </c>
      <c r="B914" s="3" t="s">
        <v>823</v>
      </c>
      <c r="C914" s="35" t="s">
        <v>0</v>
      </c>
      <c r="D914" s="39" t="s">
        <v>2490</v>
      </c>
    </row>
    <row r="915" spans="1:4" x14ac:dyDescent="0.25">
      <c r="A915" s="5" t="s">
        <v>822</v>
      </c>
      <c r="B915" s="3" t="s">
        <v>821</v>
      </c>
      <c r="C915" s="35" t="s">
        <v>820</v>
      </c>
      <c r="D915" s="39" t="s">
        <v>2826</v>
      </c>
    </row>
    <row r="916" spans="1:4" x14ac:dyDescent="0.25">
      <c r="A916" s="5" t="s">
        <v>819</v>
      </c>
      <c r="B916" s="3" t="s">
        <v>818</v>
      </c>
      <c r="C916" s="35" t="s">
        <v>264</v>
      </c>
      <c r="D916" s="39" t="s">
        <v>2447</v>
      </c>
    </row>
    <row r="917" spans="1:4" x14ac:dyDescent="0.25">
      <c r="A917" s="5" t="s">
        <v>817</v>
      </c>
      <c r="B917" s="3" t="s">
        <v>816</v>
      </c>
      <c r="C917" s="35" t="s">
        <v>4</v>
      </c>
      <c r="D917" s="39" t="s">
        <v>42</v>
      </c>
    </row>
    <row r="918" spans="1:4" x14ac:dyDescent="0.25">
      <c r="A918" s="5" t="s">
        <v>815</v>
      </c>
      <c r="B918" s="3" t="s">
        <v>814</v>
      </c>
      <c r="C918" s="35" t="s">
        <v>0</v>
      </c>
      <c r="D918" s="39" t="s">
        <v>2555</v>
      </c>
    </row>
    <row r="919" spans="1:4" x14ac:dyDescent="0.25">
      <c r="A919" s="5" t="s">
        <v>813</v>
      </c>
      <c r="B919" s="3" t="s">
        <v>812</v>
      </c>
      <c r="C919" s="35" t="s">
        <v>4</v>
      </c>
      <c r="D919" s="39" t="s">
        <v>811</v>
      </c>
    </row>
    <row r="920" spans="1:4" x14ac:dyDescent="0.25">
      <c r="A920" s="5" t="s">
        <v>810</v>
      </c>
      <c r="B920" s="3" t="s">
        <v>809</v>
      </c>
      <c r="C920" s="35" t="s">
        <v>0</v>
      </c>
      <c r="D920" s="39" t="s">
        <v>2498</v>
      </c>
    </row>
    <row r="921" spans="1:4" x14ac:dyDescent="0.25">
      <c r="A921" s="5" t="s">
        <v>808</v>
      </c>
      <c r="B921" s="3" t="s">
        <v>807</v>
      </c>
      <c r="C921" s="35" t="s">
        <v>0</v>
      </c>
      <c r="D921" s="39" t="s">
        <v>2498</v>
      </c>
    </row>
    <row r="922" spans="1:4" x14ac:dyDescent="0.25">
      <c r="A922" s="5" t="s">
        <v>806</v>
      </c>
      <c r="B922" s="3" t="s">
        <v>805</v>
      </c>
      <c r="C922" s="35" t="s">
        <v>244</v>
      </c>
      <c r="D922" s="39" t="s">
        <v>2457</v>
      </c>
    </row>
    <row r="923" spans="1:4" x14ac:dyDescent="0.25">
      <c r="A923" s="5" t="s">
        <v>804</v>
      </c>
      <c r="B923" s="3" t="s">
        <v>803</v>
      </c>
      <c r="C923" s="35" t="s">
        <v>0</v>
      </c>
      <c r="D923" s="39" t="s">
        <v>2508</v>
      </c>
    </row>
    <row r="924" spans="1:4" ht="25.5" x14ac:dyDescent="0.25">
      <c r="A924" s="13" t="s">
        <v>802</v>
      </c>
      <c r="B924" s="12" t="s">
        <v>801</v>
      </c>
      <c r="C924" s="38" t="s">
        <v>0</v>
      </c>
      <c r="D924" s="39" t="s">
        <v>2546</v>
      </c>
    </row>
    <row r="925" spans="1:4" ht="25.5" x14ac:dyDescent="0.25">
      <c r="A925" s="5" t="s">
        <v>800</v>
      </c>
      <c r="B925" s="3" t="s">
        <v>799</v>
      </c>
      <c r="C925" s="35" t="s">
        <v>4</v>
      </c>
      <c r="D925" s="39" t="s">
        <v>2513</v>
      </c>
    </row>
    <row r="926" spans="1:4" x14ac:dyDescent="0.25">
      <c r="A926" s="5" t="s">
        <v>798</v>
      </c>
      <c r="B926" s="3" t="s">
        <v>797</v>
      </c>
      <c r="C926" s="35" t="s">
        <v>796</v>
      </c>
      <c r="D926" s="39" t="s">
        <v>2447</v>
      </c>
    </row>
    <row r="927" spans="1:4" x14ac:dyDescent="0.25">
      <c r="A927" s="5" t="s">
        <v>795</v>
      </c>
      <c r="B927" s="3" t="s">
        <v>794</v>
      </c>
      <c r="C927" s="35" t="s">
        <v>9</v>
      </c>
      <c r="D927" s="39" t="s">
        <v>2447</v>
      </c>
    </row>
    <row r="928" spans="1:4" x14ac:dyDescent="0.25">
      <c r="A928" s="5" t="s">
        <v>793</v>
      </c>
      <c r="B928" s="3" t="s">
        <v>792</v>
      </c>
      <c r="C928" s="35" t="s">
        <v>4</v>
      </c>
      <c r="D928" s="39" t="s">
        <v>2498</v>
      </c>
    </row>
    <row r="929" spans="1:4" x14ac:dyDescent="0.25">
      <c r="A929" s="5" t="s">
        <v>791</v>
      </c>
      <c r="B929" s="3" t="s">
        <v>790</v>
      </c>
      <c r="C929" s="35" t="s">
        <v>4</v>
      </c>
      <c r="D929" s="39" t="s">
        <v>2498</v>
      </c>
    </row>
    <row r="930" spans="1:4" x14ac:dyDescent="0.25">
      <c r="A930" s="5" t="s">
        <v>789</v>
      </c>
      <c r="B930" s="3" t="s">
        <v>788</v>
      </c>
      <c r="C930" s="35" t="s">
        <v>59</v>
      </c>
      <c r="D930" s="39" t="s">
        <v>2747</v>
      </c>
    </row>
    <row r="931" spans="1:4" x14ac:dyDescent="0.25">
      <c r="A931" s="5" t="s">
        <v>787</v>
      </c>
      <c r="B931" s="3" t="s">
        <v>786</v>
      </c>
      <c r="C931" s="35" t="s">
        <v>4</v>
      </c>
      <c r="D931" s="39" t="s">
        <v>259</v>
      </c>
    </row>
    <row r="932" spans="1:4" x14ac:dyDescent="0.25">
      <c r="A932" s="5" t="s">
        <v>785</v>
      </c>
      <c r="B932" s="3" t="s">
        <v>784</v>
      </c>
      <c r="C932" s="35" t="s">
        <v>4</v>
      </c>
      <c r="D932" s="39" t="s">
        <v>392</v>
      </c>
    </row>
    <row r="933" spans="1:4" x14ac:dyDescent="0.25">
      <c r="A933" s="5" t="s">
        <v>783</v>
      </c>
      <c r="B933" s="3" t="s">
        <v>782</v>
      </c>
      <c r="C933" s="35" t="s">
        <v>4</v>
      </c>
      <c r="D933" s="39" t="s">
        <v>392</v>
      </c>
    </row>
    <row r="934" spans="1:4" x14ac:dyDescent="0.25">
      <c r="A934" s="5" t="s">
        <v>781</v>
      </c>
      <c r="B934" s="3" t="s">
        <v>780</v>
      </c>
      <c r="C934" s="35" t="s">
        <v>54</v>
      </c>
      <c r="D934" s="39" t="s">
        <v>2476</v>
      </c>
    </row>
    <row r="935" spans="1:4" x14ac:dyDescent="0.25">
      <c r="A935" s="5" t="s">
        <v>779</v>
      </c>
      <c r="B935" s="3" t="s">
        <v>778</v>
      </c>
      <c r="C935" s="35" t="s">
        <v>59</v>
      </c>
      <c r="D935" s="39" t="s">
        <v>42</v>
      </c>
    </row>
    <row r="936" spans="1:4" x14ac:dyDescent="0.25">
      <c r="A936" s="5" t="s">
        <v>777</v>
      </c>
      <c r="B936" s="3" t="s">
        <v>776</v>
      </c>
      <c r="C936" s="35" t="s">
        <v>9</v>
      </c>
      <c r="D936" s="39" t="s">
        <v>2518</v>
      </c>
    </row>
    <row r="937" spans="1:4" x14ac:dyDescent="0.25">
      <c r="A937" s="5" t="s">
        <v>775</v>
      </c>
      <c r="B937" s="3" t="s">
        <v>774</v>
      </c>
      <c r="C937" s="35" t="s">
        <v>91</v>
      </c>
      <c r="D937" s="39" t="s">
        <v>2519</v>
      </c>
    </row>
    <row r="938" spans="1:4" x14ac:dyDescent="0.25">
      <c r="A938" s="5" t="s">
        <v>3007</v>
      </c>
      <c r="B938" s="3" t="s">
        <v>773</v>
      </c>
      <c r="C938" s="35" t="s">
        <v>9</v>
      </c>
      <c r="D938" s="39" t="s">
        <v>2508</v>
      </c>
    </row>
    <row r="939" spans="1:4" ht="25.5" x14ac:dyDescent="0.25">
      <c r="A939" s="5" t="s">
        <v>772</v>
      </c>
      <c r="B939" s="3" t="s">
        <v>771</v>
      </c>
      <c r="C939" s="35" t="s">
        <v>9</v>
      </c>
      <c r="D939" s="39" t="s">
        <v>2520</v>
      </c>
    </row>
    <row r="940" spans="1:4" ht="25.5" x14ac:dyDescent="0.25">
      <c r="A940" s="5" t="s">
        <v>770</v>
      </c>
      <c r="B940" s="3" t="s">
        <v>769</v>
      </c>
      <c r="C940" s="35" t="s">
        <v>0</v>
      </c>
      <c r="D940" s="39" t="s">
        <v>768</v>
      </c>
    </row>
    <row r="941" spans="1:4" ht="25.5" x14ac:dyDescent="0.25">
      <c r="A941" s="5" t="s">
        <v>767</v>
      </c>
      <c r="B941" s="3" t="s">
        <v>766</v>
      </c>
      <c r="C941" s="35" t="s">
        <v>9</v>
      </c>
      <c r="D941" s="39" t="s">
        <v>3076</v>
      </c>
    </row>
    <row r="942" spans="1:4" x14ac:dyDescent="0.25">
      <c r="A942" s="5" t="s">
        <v>765</v>
      </c>
      <c r="B942" s="3" t="s">
        <v>764</v>
      </c>
      <c r="C942" s="35" t="s">
        <v>9</v>
      </c>
      <c r="D942" s="39" t="s">
        <v>42</v>
      </c>
    </row>
    <row r="943" spans="1:4" x14ac:dyDescent="0.25">
      <c r="A943" s="5" t="s">
        <v>763</v>
      </c>
      <c r="B943" s="3" t="s">
        <v>762</v>
      </c>
      <c r="C943" s="35" t="s">
        <v>4</v>
      </c>
      <c r="D943" s="39" t="s">
        <v>42</v>
      </c>
    </row>
    <row r="944" spans="1:4" x14ac:dyDescent="0.25">
      <c r="A944" s="5" t="s">
        <v>761</v>
      </c>
      <c r="B944" s="3" t="s">
        <v>760</v>
      </c>
      <c r="C944" s="35" t="s">
        <v>9</v>
      </c>
      <c r="D944" s="39" t="s">
        <v>42</v>
      </c>
    </row>
    <row r="945" spans="1:4" x14ac:dyDescent="0.25">
      <c r="A945" s="5" t="s">
        <v>759</v>
      </c>
      <c r="B945" s="3" t="s">
        <v>758</v>
      </c>
      <c r="C945" s="35" t="s">
        <v>0</v>
      </c>
      <c r="D945" s="39" t="s">
        <v>2426</v>
      </c>
    </row>
    <row r="946" spans="1:4" x14ac:dyDescent="0.25">
      <c r="A946" s="5" t="s">
        <v>757</v>
      </c>
      <c r="B946" s="3" t="s">
        <v>756</v>
      </c>
      <c r="C946" s="35" t="s">
        <v>244</v>
      </c>
      <c r="D946" s="39" t="s">
        <v>143</v>
      </c>
    </row>
    <row r="947" spans="1:4" x14ac:dyDescent="0.25">
      <c r="A947" s="5" t="s">
        <v>755</v>
      </c>
      <c r="B947" s="3" t="s">
        <v>754</v>
      </c>
      <c r="C947" s="35" t="s">
        <v>753</v>
      </c>
      <c r="D947" s="39" t="s">
        <v>2496</v>
      </c>
    </row>
    <row r="948" spans="1:4" x14ac:dyDescent="0.25">
      <c r="A948" s="5" t="s">
        <v>752</v>
      </c>
      <c r="B948" s="3" t="s">
        <v>751</v>
      </c>
      <c r="C948" s="35" t="s">
        <v>291</v>
      </c>
      <c r="D948" s="39" t="s">
        <v>3092</v>
      </c>
    </row>
    <row r="949" spans="1:4" x14ac:dyDescent="0.25">
      <c r="A949" s="5" t="s">
        <v>750</v>
      </c>
      <c r="B949" s="3" t="s">
        <v>749</v>
      </c>
      <c r="C949" s="35" t="s">
        <v>9</v>
      </c>
      <c r="D949" s="39" t="s">
        <v>2508</v>
      </c>
    </row>
    <row r="950" spans="1:4" x14ac:dyDescent="0.25">
      <c r="A950" s="5" t="s">
        <v>748</v>
      </c>
      <c r="B950" s="3" t="s">
        <v>747</v>
      </c>
      <c r="C950" s="35" t="s">
        <v>80</v>
      </c>
      <c r="D950" s="39" t="s">
        <v>2490</v>
      </c>
    </row>
    <row r="951" spans="1:4" x14ac:dyDescent="0.25">
      <c r="A951" s="5" t="s">
        <v>746</v>
      </c>
      <c r="B951" s="3" t="s">
        <v>745</v>
      </c>
      <c r="C951" s="35" t="s">
        <v>102</v>
      </c>
      <c r="D951" s="39" t="s">
        <v>3091</v>
      </c>
    </row>
    <row r="952" spans="1:4" x14ac:dyDescent="0.25">
      <c r="A952" s="5" t="s">
        <v>744</v>
      </c>
      <c r="B952" s="3" t="s">
        <v>743</v>
      </c>
      <c r="C952" s="35" t="s">
        <v>102</v>
      </c>
      <c r="D952" s="39" t="s">
        <v>3092</v>
      </c>
    </row>
    <row r="953" spans="1:4" x14ac:dyDescent="0.25">
      <c r="A953" s="5" t="s">
        <v>742</v>
      </c>
      <c r="B953" s="3" t="s">
        <v>741</v>
      </c>
      <c r="C953" s="35" t="s">
        <v>9</v>
      </c>
      <c r="D953" s="39" t="s">
        <v>2507</v>
      </c>
    </row>
    <row r="954" spans="1:4" x14ac:dyDescent="0.25">
      <c r="A954" s="5" t="s">
        <v>740</v>
      </c>
      <c r="B954" s="3" t="s">
        <v>739</v>
      </c>
      <c r="C954" s="35" t="s">
        <v>199</v>
      </c>
      <c r="D954" s="39" t="s">
        <v>2476</v>
      </c>
    </row>
    <row r="955" spans="1:4" x14ac:dyDescent="0.25">
      <c r="A955" s="5" t="s">
        <v>738</v>
      </c>
      <c r="B955" s="3" t="s">
        <v>737</v>
      </c>
      <c r="C955" s="35" t="s">
        <v>732</v>
      </c>
      <c r="D955" s="39" t="s">
        <v>459</v>
      </c>
    </row>
    <row r="956" spans="1:4" x14ac:dyDescent="0.25">
      <c r="A956" s="5" t="s">
        <v>736</v>
      </c>
      <c r="B956" s="3" t="s">
        <v>735</v>
      </c>
      <c r="C956" s="35" t="s">
        <v>732</v>
      </c>
      <c r="D956" s="39" t="s">
        <v>459</v>
      </c>
    </row>
    <row r="957" spans="1:4" x14ac:dyDescent="0.25">
      <c r="A957" s="5" t="s">
        <v>734</v>
      </c>
      <c r="B957" s="3" t="s">
        <v>733</v>
      </c>
      <c r="C957" s="35" t="s">
        <v>732</v>
      </c>
      <c r="D957" s="39" t="s">
        <v>459</v>
      </c>
    </row>
    <row r="958" spans="1:4" x14ac:dyDescent="0.25">
      <c r="A958" s="5" t="s">
        <v>731</v>
      </c>
      <c r="B958" s="3" t="s">
        <v>730</v>
      </c>
      <c r="C958" s="35" t="s">
        <v>0</v>
      </c>
      <c r="D958" s="39" t="s">
        <v>2490</v>
      </c>
    </row>
    <row r="959" spans="1:4" x14ac:dyDescent="0.25">
      <c r="A959" s="5" t="s">
        <v>729</v>
      </c>
      <c r="B959" s="3" t="s">
        <v>728</v>
      </c>
      <c r="C959" s="35" t="s">
        <v>199</v>
      </c>
      <c r="D959" s="39" t="s">
        <v>2476</v>
      </c>
    </row>
    <row r="960" spans="1:4" x14ac:dyDescent="0.25">
      <c r="A960" s="5" t="s">
        <v>727</v>
      </c>
      <c r="B960" s="3" t="s">
        <v>726</v>
      </c>
      <c r="C960" s="35" t="s">
        <v>4</v>
      </c>
      <c r="D960" s="39" t="s">
        <v>2517</v>
      </c>
    </row>
    <row r="961" spans="1:4" x14ac:dyDescent="0.25">
      <c r="A961" s="5" t="s">
        <v>725</v>
      </c>
      <c r="B961" s="3" t="s">
        <v>724</v>
      </c>
      <c r="C961" s="35" t="s">
        <v>721</v>
      </c>
      <c r="D961" s="39" t="s">
        <v>2508</v>
      </c>
    </row>
    <row r="962" spans="1:4" x14ac:dyDescent="0.25">
      <c r="A962" s="5" t="s">
        <v>723</v>
      </c>
      <c r="B962" s="3" t="s">
        <v>722</v>
      </c>
      <c r="C962" s="35" t="s">
        <v>721</v>
      </c>
      <c r="D962" s="39" t="s">
        <v>2508</v>
      </c>
    </row>
    <row r="963" spans="1:4" x14ac:dyDescent="0.25">
      <c r="A963" s="5" t="s">
        <v>720</v>
      </c>
      <c r="B963" s="3" t="s">
        <v>719</v>
      </c>
      <c r="C963" s="35" t="s">
        <v>718</v>
      </c>
      <c r="D963" s="39" t="s">
        <v>98</v>
      </c>
    </row>
    <row r="964" spans="1:4" x14ac:dyDescent="0.25">
      <c r="A964" s="5" t="s">
        <v>717</v>
      </c>
      <c r="B964" s="3" t="s">
        <v>716</v>
      </c>
      <c r="C964" s="35" t="s">
        <v>9</v>
      </c>
      <c r="D964" s="39" t="s">
        <v>2447</v>
      </c>
    </row>
    <row r="965" spans="1:4" x14ac:dyDescent="0.25">
      <c r="A965" s="5" t="s">
        <v>715</v>
      </c>
      <c r="B965" s="3" t="s">
        <v>714</v>
      </c>
      <c r="C965" s="35" t="s">
        <v>9</v>
      </c>
      <c r="D965" s="39" t="s">
        <v>2447</v>
      </c>
    </row>
    <row r="966" spans="1:4" x14ac:dyDescent="0.25">
      <c r="A966" s="5" t="s">
        <v>713</v>
      </c>
      <c r="B966" s="3" t="s">
        <v>712</v>
      </c>
      <c r="C966" s="35" t="s">
        <v>483</v>
      </c>
      <c r="D966" s="39" t="s">
        <v>2447</v>
      </c>
    </row>
    <row r="967" spans="1:4" x14ac:dyDescent="0.25">
      <c r="A967" s="5" t="s">
        <v>711</v>
      </c>
      <c r="B967" s="3" t="s">
        <v>710</v>
      </c>
      <c r="C967" s="35" t="s">
        <v>59</v>
      </c>
      <c r="D967" s="39" t="s">
        <v>42</v>
      </c>
    </row>
    <row r="968" spans="1:4" x14ac:dyDescent="0.25">
      <c r="A968" s="5" t="s">
        <v>709</v>
      </c>
      <c r="B968" s="3" t="s">
        <v>708</v>
      </c>
      <c r="C968" s="35" t="s">
        <v>9</v>
      </c>
      <c r="D968" s="39" t="s">
        <v>2458</v>
      </c>
    </row>
    <row r="969" spans="1:4" x14ac:dyDescent="0.25">
      <c r="A969" s="5" t="s">
        <v>707</v>
      </c>
      <c r="B969" s="3" t="s">
        <v>706</v>
      </c>
      <c r="C969" s="35" t="s">
        <v>395</v>
      </c>
      <c r="D969" s="39" t="s">
        <v>256</v>
      </c>
    </row>
    <row r="970" spans="1:4" x14ac:dyDescent="0.25">
      <c r="A970" s="5" t="s">
        <v>705</v>
      </c>
      <c r="B970" s="3" t="s">
        <v>704</v>
      </c>
      <c r="C970" s="35" t="s">
        <v>703</v>
      </c>
      <c r="D970" s="39" t="s">
        <v>2458</v>
      </c>
    </row>
    <row r="971" spans="1:4" x14ac:dyDescent="0.25">
      <c r="A971" s="5" t="s">
        <v>702</v>
      </c>
      <c r="B971" s="3" t="s">
        <v>701</v>
      </c>
      <c r="C971" s="35" t="s">
        <v>0</v>
      </c>
      <c r="D971" s="39" t="s">
        <v>2508</v>
      </c>
    </row>
    <row r="972" spans="1:4" ht="25.5" x14ac:dyDescent="0.25">
      <c r="A972" s="5" t="s">
        <v>700</v>
      </c>
      <c r="B972" s="3" t="s">
        <v>699</v>
      </c>
      <c r="C972" s="35" t="s">
        <v>4</v>
      </c>
      <c r="D972" s="39" t="s">
        <v>2475</v>
      </c>
    </row>
    <row r="973" spans="1:4" x14ac:dyDescent="0.25">
      <c r="A973" s="5" t="s">
        <v>2557</v>
      </c>
      <c r="B973" s="3" t="s">
        <v>698</v>
      </c>
      <c r="C973" s="35" t="s">
        <v>4</v>
      </c>
      <c r="D973" s="39" t="s">
        <v>2502</v>
      </c>
    </row>
    <row r="974" spans="1:4" x14ac:dyDescent="0.25">
      <c r="A974" s="5" t="s">
        <v>697</v>
      </c>
      <c r="B974" s="3" t="s">
        <v>696</v>
      </c>
      <c r="C974" s="35" t="s">
        <v>9</v>
      </c>
      <c r="D974" s="39" t="s">
        <v>2526</v>
      </c>
    </row>
    <row r="975" spans="1:4" x14ac:dyDescent="0.25">
      <c r="A975" s="5" t="s">
        <v>695</v>
      </c>
      <c r="B975" s="3" t="s">
        <v>694</v>
      </c>
      <c r="C975" s="35" t="s">
        <v>0</v>
      </c>
      <c r="D975" s="39" t="s">
        <v>2502</v>
      </c>
    </row>
    <row r="976" spans="1:4" x14ac:dyDescent="0.25">
      <c r="A976" s="5" t="s">
        <v>693</v>
      </c>
      <c r="B976" s="3" t="s">
        <v>692</v>
      </c>
      <c r="C976" s="35" t="s">
        <v>4</v>
      </c>
      <c r="D976" s="39" t="s">
        <v>3092</v>
      </c>
    </row>
    <row r="977" spans="1:4" x14ac:dyDescent="0.25">
      <c r="A977" s="5" t="s">
        <v>691</v>
      </c>
      <c r="B977" s="3" t="s">
        <v>690</v>
      </c>
      <c r="C977" s="35" t="s">
        <v>4</v>
      </c>
      <c r="D977" s="39" t="s">
        <v>2476</v>
      </c>
    </row>
    <row r="978" spans="1:4" x14ac:dyDescent="0.25">
      <c r="A978" s="5" t="s">
        <v>2604</v>
      </c>
      <c r="B978" s="3" t="s">
        <v>2605</v>
      </c>
      <c r="C978" s="35" t="s">
        <v>9</v>
      </c>
      <c r="D978" s="39" t="s">
        <v>2622</v>
      </c>
    </row>
    <row r="979" spans="1:4" x14ac:dyDescent="0.25">
      <c r="A979" s="5" t="s">
        <v>2936</v>
      </c>
      <c r="B979" s="3" t="s">
        <v>2937</v>
      </c>
      <c r="C979" s="35" t="s">
        <v>4</v>
      </c>
      <c r="D979" s="39" t="s">
        <v>2972</v>
      </c>
    </row>
    <row r="980" spans="1:4" ht="38.25" x14ac:dyDescent="0.25">
      <c r="A980" s="5" t="s">
        <v>689</v>
      </c>
      <c r="B980" s="3" t="s">
        <v>688</v>
      </c>
      <c r="C980" s="35" t="s">
        <v>4</v>
      </c>
      <c r="D980" s="39" t="s">
        <v>3077</v>
      </c>
    </row>
    <row r="981" spans="1:4" ht="15" x14ac:dyDescent="0.25">
      <c r="A981" s="17" t="s">
        <v>2672</v>
      </c>
      <c r="B981" s="2" t="s">
        <v>2716</v>
      </c>
      <c r="C981" s="33" t="s">
        <v>4</v>
      </c>
      <c r="D981" s="39" t="s">
        <v>2721</v>
      </c>
    </row>
    <row r="982" spans="1:4" ht="15" x14ac:dyDescent="0.25">
      <c r="A982" s="17" t="s">
        <v>2673</v>
      </c>
      <c r="B982" s="2" t="s">
        <v>2717</v>
      </c>
      <c r="C982" s="33" t="s">
        <v>4</v>
      </c>
      <c r="D982" s="39" t="s">
        <v>2721</v>
      </c>
    </row>
    <row r="983" spans="1:4" x14ac:dyDescent="0.25">
      <c r="A983" s="5" t="s">
        <v>687</v>
      </c>
      <c r="B983" s="3" t="s">
        <v>686</v>
      </c>
      <c r="C983" s="35" t="s">
        <v>685</v>
      </c>
      <c r="D983" s="39" t="s">
        <v>684</v>
      </c>
    </row>
    <row r="984" spans="1:4" x14ac:dyDescent="0.25">
      <c r="A984" s="5" t="s">
        <v>683</v>
      </c>
      <c r="B984" s="3" t="s">
        <v>682</v>
      </c>
      <c r="C984" s="35" t="s">
        <v>4</v>
      </c>
      <c r="D984" s="39" t="s">
        <v>2476</v>
      </c>
    </row>
    <row r="985" spans="1:4" x14ac:dyDescent="0.25">
      <c r="A985" s="5" t="s">
        <v>681</v>
      </c>
      <c r="B985" s="3" t="s">
        <v>680</v>
      </c>
      <c r="C985" s="35" t="s">
        <v>9</v>
      </c>
      <c r="D985" s="39" t="s">
        <v>2447</v>
      </c>
    </row>
    <row r="986" spans="1:4" x14ac:dyDescent="0.25">
      <c r="A986" s="5" t="s">
        <v>679</v>
      </c>
      <c r="B986" s="3" t="s">
        <v>678</v>
      </c>
      <c r="C986" s="35" t="s">
        <v>562</v>
      </c>
      <c r="D986" s="39" t="s">
        <v>2458</v>
      </c>
    </row>
    <row r="987" spans="1:4" x14ac:dyDescent="0.25">
      <c r="A987" s="5" t="s">
        <v>677</v>
      </c>
      <c r="B987" s="3" t="s">
        <v>676</v>
      </c>
      <c r="C987" s="35" t="s">
        <v>300</v>
      </c>
      <c r="D987" s="39" t="s">
        <v>2462</v>
      </c>
    </row>
    <row r="988" spans="1:4" x14ac:dyDescent="0.25">
      <c r="A988" s="5" t="s">
        <v>675</v>
      </c>
      <c r="B988" s="3" t="s">
        <v>674</v>
      </c>
      <c r="C988" s="35" t="s">
        <v>54</v>
      </c>
      <c r="D988" s="39" t="s">
        <v>71</v>
      </c>
    </row>
    <row r="989" spans="1:4" ht="25.5" x14ac:dyDescent="0.25">
      <c r="A989" s="5" t="s">
        <v>673</v>
      </c>
      <c r="B989" s="3" t="s">
        <v>672</v>
      </c>
      <c r="C989" s="35" t="s">
        <v>199</v>
      </c>
      <c r="D989" s="39" t="s">
        <v>2840</v>
      </c>
    </row>
    <row r="990" spans="1:4" x14ac:dyDescent="0.25">
      <c r="A990" s="5" t="s">
        <v>2938</v>
      </c>
      <c r="B990" s="3" t="s">
        <v>2939</v>
      </c>
      <c r="C990" s="35" t="s">
        <v>2860</v>
      </c>
      <c r="D990" s="39" t="s">
        <v>2972</v>
      </c>
    </row>
    <row r="991" spans="1:4" x14ac:dyDescent="0.25">
      <c r="A991" s="5" t="s">
        <v>2940</v>
      </c>
      <c r="B991" s="3" t="s">
        <v>2980</v>
      </c>
      <c r="C991" s="35" t="s">
        <v>2868</v>
      </c>
      <c r="D991" s="39" t="s">
        <v>2972</v>
      </c>
    </row>
    <row r="992" spans="1:4" x14ac:dyDescent="0.25">
      <c r="A992" s="30" t="s">
        <v>671</v>
      </c>
      <c r="B992" s="3" t="s">
        <v>670</v>
      </c>
      <c r="C992" s="35" t="s">
        <v>669</v>
      </c>
      <c r="D992" s="39" t="s">
        <v>2408</v>
      </c>
    </row>
    <row r="993" spans="1:4" x14ac:dyDescent="0.25">
      <c r="A993" s="5" t="s">
        <v>668</v>
      </c>
      <c r="B993" s="3" t="s">
        <v>667</v>
      </c>
      <c r="C993" s="35" t="s">
        <v>54</v>
      </c>
      <c r="D993" s="39" t="s">
        <v>2412</v>
      </c>
    </row>
    <row r="994" spans="1:4" ht="25.5" x14ac:dyDescent="0.25">
      <c r="A994" s="5" t="s">
        <v>666</v>
      </c>
      <c r="B994" s="3" t="s">
        <v>665</v>
      </c>
      <c r="C994" s="35" t="s">
        <v>662</v>
      </c>
      <c r="D994" s="39" t="s">
        <v>2740</v>
      </c>
    </row>
    <row r="995" spans="1:4" ht="13.5" customHeight="1" x14ac:dyDescent="0.25">
      <c r="A995" s="5" t="s">
        <v>664</v>
      </c>
      <c r="B995" s="3" t="s">
        <v>663</v>
      </c>
      <c r="C995" s="35" t="s">
        <v>662</v>
      </c>
      <c r="D995" s="39" t="s">
        <v>2740</v>
      </c>
    </row>
    <row r="996" spans="1:4" x14ac:dyDescent="0.25">
      <c r="A996" s="5" t="s">
        <v>661</v>
      </c>
      <c r="B996" s="3" t="s">
        <v>660</v>
      </c>
      <c r="C996" s="35" t="s">
        <v>659</v>
      </c>
      <c r="D996" s="39" t="s">
        <v>198</v>
      </c>
    </row>
    <row r="997" spans="1:4" x14ac:dyDescent="0.25">
      <c r="A997" s="5" t="s">
        <v>658</v>
      </c>
      <c r="B997" s="3" t="s">
        <v>657</v>
      </c>
      <c r="C997" s="35" t="s">
        <v>395</v>
      </c>
      <c r="D997" s="39" t="s">
        <v>392</v>
      </c>
    </row>
    <row r="998" spans="1:4" x14ac:dyDescent="0.25">
      <c r="A998" s="5" t="s">
        <v>656</v>
      </c>
      <c r="B998" s="3" t="s">
        <v>655</v>
      </c>
      <c r="C998" s="35" t="s">
        <v>654</v>
      </c>
      <c r="D998" s="39" t="s">
        <v>293</v>
      </c>
    </row>
    <row r="999" spans="1:4" x14ac:dyDescent="0.25">
      <c r="A999" s="5" t="s">
        <v>653</v>
      </c>
      <c r="B999" s="3" t="s">
        <v>652</v>
      </c>
      <c r="C999" s="35" t="s">
        <v>4</v>
      </c>
      <c r="D999" s="39" t="s">
        <v>2477</v>
      </c>
    </row>
    <row r="1000" spans="1:4" ht="25.5" x14ac:dyDescent="0.25">
      <c r="A1000" s="5" t="s">
        <v>651</v>
      </c>
      <c r="B1000" s="3" t="s">
        <v>650</v>
      </c>
      <c r="C1000" s="35" t="s">
        <v>649</v>
      </c>
      <c r="D1000" s="39" t="s">
        <v>2740</v>
      </c>
    </row>
    <row r="1001" spans="1:4" x14ac:dyDescent="0.25">
      <c r="A1001" s="5" t="s">
        <v>648</v>
      </c>
      <c r="B1001" s="3" t="s">
        <v>647</v>
      </c>
      <c r="C1001" s="35" t="s">
        <v>220</v>
      </c>
      <c r="D1001" s="39" t="s">
        <v>646</v>
      </c>
    </row>
    <row r="1002" spans="1:4" x14ac:dyDescent="0.25">
      <c r="A1002" s="5" t="s">
        <v>645</v>
      </c>
      <c r="B1002" s="3" t="s">
        <v>644</v>
      </c>
      <c r="C1002" s="35" t="s">
        <v>4</v>
      </c>
      <c r="D1002" s="39" t="s">
        <v>325</v>
      </c>
    </row>
    <row r="1003" spans="1:4" x14ac:dyDescent="0.25">
      <c r="A1003" s="5" t="s">
        <v>643</v>
      </c>
      <c r="B1003" s="3" t="s">
        <v>642</v>
      </c>
      <c r="C1003" s="35" t="s">
        <v>308</v>
      </c>
      <c r="D1003" s="39" t="s">
        <v>2499</v>
      </c>
    </row>
    <row r="1004" spans="1:4" x14ac:dyDescent="0.25">
      <c r="A1004" s="5" t="s">
        <v>641</v>
      </c>
      <c r="B1004" s="3" t="s">
        <v>640</v>
      </c>
      <c r="C1004" s="35" t="s">
        <v>59</v>
      </c>
      <c r="D1004" s="39" t="s">
        <v>198</v>
      </c>
    </row>
    <row r="1005" spans="1:4" x14ac:dyDescent="0.25">
      <c r="A1005" s="5" t="s">
        <v>639</v>
      </c>
      <c r="B1005" s="3" t="s">
        <v>638</v>
      </c>
      <c r="C1005" s="35" t="s">
        <v>635</v>
      </c>
      <c r="D1005" s="39" t="s">
        <v>198</v>
      </c>
    </row>
    <row r="1006" spans="1:4" ht="14.25" customHeight="1" x14ac:dyDescent="0.25">
      <c r="A1006" s="5" t="s">
        <v>637</v>
      </c>
      <c r="B1006" s="3" t="s">
        <v>636</v>
      </c>
      <c r="C1006" s="35" t="s">
        <v>635</v>
      </c>
      <c r="D1006" s="39" t="s">
        <v>2740</v>
      </c>
    </row>
    <row r="1007" spans="1:4" x14ac:dyDescent="0.25">
      <c r="A1007" s="5" t="s">
        <v>634</v>
      </c>
      <c r="B1007" s="3" t="s">
        <v>633</v>
      </c>
      <c r="C1007" s="35" t="s">
        <v>632</v>
      </c>
      <c r="D1007" s="39" t="s">
        <v>2476</v>
      </c>
    </row>
    <row r="1008" spans="1:4" x14ac:dyDescent="0.25">
      <c r="A1008" s="5" t="s">
        <v>631</v>
      </c>
      <c r="B1008" s="3" t="s">
        <v>630</v>
      </c>
      <c r="C1008" s="35" t="s">
        <v>0</v>
      </c>
      <c r="D1008" s="39" t="s">
        <v>2503</v>
      </c>
    </row>
    <row r="1009" spans="1:4" x14ac:dyDescent="0.25">
      <c r="A1009" s="5" t="s">
        <v>629</v>
      </c>
      <c r="B1009" s="3" t="s">
        <v>628</v>
      </c>
      <c r="C1009" s="35" t="s">
        <v>383</v>
      </c>
      <c r="D1009" s="39" t="s">
        <v>143</v>
      </c>
    </row>
    <row r="1010" spans="1:4" x14ac:dyDescent="0.25">
      <c r="A1010" s="29" t="s">
        <v>2997</v>
      </c>
      <c r="B1010" s="28" t="s">
        <v>627</v>
      </c>
      <c r="C1010" s="24" t="s">
        <v>4</v>
      </c>
      <c r="D1010" s="39" t="s">
        <v>3078</v>
      </c>
    </row>
    <row r="1011" spans="1:4" x14ac:dyDescent="0.25">
      <c r="A1011" s="5" t="s">
        <v>626</v>
      </c>
      <c r="B1011" s="3" t="s">
        <v>625</v>
      </c>
      <c r="C1011" s="35" t="s">
        <v>3</v>
      </c>
      <c r="D1011" s="39" t="s">
        <v>2412</v>
      </c>
    </row>
    <row r="1012" spans="1:4" x14ac:dyDescent="0.25">
      <c r="A1012" s="5" t="s">
        <v>624</v>
      </c>
      <c r="B1012" s="3" t="s">
        <v>623</v>
      </c>
      <c r="C1012" s="35" t="s">
        <v>4</v>
      </c>
      <c r="D1012" s="39" t="s">
        <v>2517</v>
      </c>
    </row>
    <row r="1013" spans="1:4" x14ac:dyDescent="0.25">
      <c r="A1013" s="5" t="s">
        <v>622</v>
      </c>
      <c r="B1013" s="3" t="s">
        <v>621</v>
      </c>
      <c r="C1013" s="35" t="s">
        <v>80</v>
      </c>
      <c r="D1013" s="39" t="s">
        <v>2490</v>
      </c>
    </row>
    <row r="1014" spans="1:4" ht="25.5" x14ac:dyDescent="0.25">
      <c r="A1014" s="5" t="s">
        <v>620</v>
      </c>
      <c r="B1014" s="3" t="s">
        <v>619</v>
      </c>
      <c r="C1014" s="35" t="s">
        <v>0</v>
      </c>
      <c r="D1014" s="39" t="s">
        <v>2521</v>
      </c>
    </row>
    <row r="1015" spans="1:4" x14ac:dyDescent="0.25">
      <c r="A1015" s="5" t="s">
        <v>618</v>
      </c>
      <c r="B1015" s="3" t="s">
        <v>617</v>
      </c>
      <c r="C1015" s="35" t="s">
        <v>4</v>
      </c>
      <c r="D1015" s="39" t="s">
        <v>2476</v>
      </c>
    </row>
    <row r="1016" spans="1:4" x14ac:dyDescent="0.25">
      <c r="A1016" s="5" t="s">
        <v>616</v>
      </c>
      <c r="B1016" s="3" t="s">
        <v>615</v>
      </c>
      <c r="C1016" s="35" t="s">
        <v>0</v>
      </c>
      <c r="D1016" s="39" t="s">
        <v>2545</v>
      </c>
    </row>
    <row r="1017" spans="1:4" x14ac:dyDescent="0.25">
      <c r="A1017" s="5" t="s">
        <v>614</v>
      </c>
      <c r="B1017" s="3" t="s">
        <v>613</v>
      </c>
      <c r="C1017" s="35" t="s">
        <v>0</v>
      </c>
      <c r="D1017" s="39" t="s">
        <v>2517</v>
      </c>
    </row>
    <row r="1018" spans="1:4" x14ac:dyDescent="0.25">
      <c r="A1018" s="5" t="s">
        <v>612</v>
      </c>
      <c r="B1018" s="3" t="s">
        <v>611</v>
      </c>
      <c r="C1018" s="35" t="s">
        <v>4</v>
      </c>
      <c r="D1018" s="39" t="s">
        <v>2486</v>
      </c>
    </row>
    <row r="1019" spans="1:4" x14ac:dyDescent="0.25">
      <c r="A1019" s="5" t="s">
        <v>610</v>
      </c>
      <c r="B1019" s="3" t="s">
        <v>609</v>
      </c>
      <c r="C1019" s="35" t="s">
        <v>4</v>
      </c>
      <c r="D1019" s="39" t="s">
        <v>2476</v>
      </c>
    </row>
    <row r="1020" spans="1:4" x14ac:dyDescent="0.25">
      <c r="A1020" s="5" t="s">
        <v>608</v>
      </c>
      <c r="B1020" s="3" t="s">
        <v>607</v>
      </c>
      <c r="C1020" s="35" t="s">
        <v>4</v>
      </c>
      <c r="D1020" s="39" t="s">
        <v>311</v>
      </c>
    </row>
    <row r="1021" spans="1:4" ht="15" x14ac:dyDescent="0.25">
      <c r="A1021" s="17" t="s">
        <v>2674</v>
      </c>
      <c r="B1021" s="2" t="s">
        <v>2675</v>
      </c>
      <c r="C1021" s="33" t="s">
        <v>4</v>
      </c>
      <c r="D1021" s="39" t="s">
        <v>2721</v>
      </c>
    </row>
    <row r="1022" spans="1:4" ht="25.5" x14ac:dyDescent="0.25">
      <c r="A1022" s="5" t="s">
        <v>606</v>
      </c>
      <c r="B1022" s="3" t="s">
        <v>605</v>
      </c>
      <c r="C1022" s="35" t="s">
        <v>4</v>
      </c>
      <c r="D1022" s="39" t="s">
        <v>3079</v>
      </c>
    </row>
    <row r="1023" spans="1:4" x14ac:dyDescent="0.25">
      <c r="A1023" s="5" t="s">
        <v>604</v>
      </c>
      <c r="B1023" s="3" t="s">
        <v>603</v>
      </c>
      <c r="C1023" s="35" t="s">
        <v>4</v>
      </c>
      <c r="D1023" s="39" t="s">
        <v>598</v>
      </c>
    </row>
    <row r="1024" spans="1:4" x14ac:dyDescent="0.25">
      <c r="A1024" s="5" t="s">
        <v>602</v>
      </c>
      <c r="B1024" s="3" t="s">
        <v>601</v>
      </c>
      <c r="C1024" s="35" t="s">
        <v>4</v>
      </c>
      <c r="D1024" s="39" t="s">
        <v>598</v>
      </c>
    </row>
    <row r="1025" spans="1:4" x14ac:dyDescent="0.25">
      <c r="A1025" s="5" t="s">
        <v>600</v>
      </c>
      <c r="B1025" s="3" t="s">
        <v>599</v>
      </c>
      <c r="C1025" s="35" t="s">
        <v>4</v>
      </c>
      <c r="D1025" s="39" t="s">
        <v>598</v>
      </c>
    </row>
    <row r="1026" spans="1:4" x14ac:dyDescent="0.25">
      <c r="A1026" s="5" t="s">
        <v>597</v>
      </c>
      <c r="B1026" s="3" t="s">
        <v>3050</v>
      </c>
      <c r="C1026" s="33" t="s">
        <v>9</v>
      </c>
      <c r="D1026" s="39" t="s">
        <v>3080</v>
      </c>
    </row>
    <row r="1027" spans="1:4" ht="25.5" x14ac:dyDescent="0.25">
      <c r="A1027" s="5" t="s">
        <v>596</v>
      </c>
      <c r="B1027" s="3" t="s">
        <v>595</v>
      </c>
      <c r="C1027" s="35" t="s">
        <v>54</v>
      </c>
      <c r="D1027" s="39" t="s">
        <v>2434</v>
      </c>
    </row>
    <row r="1028" spans="1:4" x14ac:dyDescent="0.25">
      <c r="A1028" s="5" t="s">
        <v>594</v>
      </c>
      <c r="B1028" s="3" t="s">
        <v>593</v>
      </c>
      <c r="C1028" s="35" t="s">
        <v>4</v>
      </c>
      <c r="D1028" s="39" t="s">
        <v>50</v>
      </c>
    </row>
    <row r="1029" spans="1:4" x14ac:dyDescent="0.25">
      <c r="A1029" s="5" t="s">
        <v>592</v>
      </c>
      <c r="B1029" s="3" t="s">
        <v>591</v>
      </c>
      <c r="C1029" s="35" t="s">
        <v>54</v>
      </c>
      <c r="D1029" s="39" t="s">
        <v>2476</v>
      </c>
    </row>
    <row r="1030" spans="1:4" ht="15" x14ac:dyDescent="0.25">
      <c r="A1030" s="17" t="s">
        <v>2676</v>
      </c>
      <c r="B1030" s="2" t="s">
        <v>2718</v>
      </c>
      <c r="C1030" s="33" t="s">
        <v>199</v>
      </c>
      <c r="D1030" s="39" t="s">
        <v>2721</v>
      </c>
    </row>
    <row r="1031" spans="1:4" x14ac:dyDescent="0.25">
      <c r="A1031" s="5" t="s">
        <v>590</v>
      </c>
      <c r="B1031" s="3" t="s">
        <v>589</v>
      </c>
      <c r="C1031" s="35" t="s">
        <v>4</v>
      </c>
      <c r="D1031" s="39" t="s">
        <v>2420</v>
      </c>
    </row>
    <row r="1032" spans="1:4" x14ac:dyDescent="0.25">
      <c r="A1032" s="5" t="s">
        <v>588</v>
      </c>
      <c r="B1032" s="3" t="s">
        <v>587</v>
      </c>
      <c r="C1032" s="35" t="s">
        <v>0</v>
      </c>
      <c r="D1032" s="39" t="s">
        <v>2504</v>
      </c>
    </row>
    <row r="1033" spans="1:4" x14ac:dyDescent="0.25">
      <c r="A1033" s="5" t="s">
        <v>586</v>
      </c>
      <c r="B1033" s="3" t="s">
        <v>585</v>
      </c>
      <c r="C1033" s="35" t="s">
        <v>59</v>
      </c>
      <c r="D1033" s="39" t="s">
        <v>2407</v>
      </c>
    </row>
    <row r="1034" spans="1:4" x14ac:dyDescent="0.25">
      <c r="A1034" s="5" t="s">
        <v>584</v>
      </c>
      <c r="B1034" s="3" t="s">
        <v>583</v>
      </c>
      <c r="C1034" s="35" t="s">
        <v>395</v>
      </c>
      <c r="D1034" s="39" t="s">
        <v>47</v>
      </c>
    </row>
    <row r="1035" spans="1:4" x14ac:dyDescent="0.25">
      <c r="A1035" s="5" t="s">
        <v>582</v>
      </c>
      <c r="B1035" s="3" t="s">
        <v>581</v>
      </c>
      <c r="C1035" s="35" t="s">
        <v>379</v>
      </c>
      <c r="D1035" s="39" t="s">
        <v>2476</v>
      </c>
    </row>
    <row r="1036" spans="1:4" x14ac:dyDescent="0.25">
      <c r="A1036" s="5" t="s">
        <v>580</v>
      </c>
      <c r="B1036" s="3" t="s">
        <v>579</v>
      </c>
      <c r="C1036" s="35" t="s">
        <v>80</v>
      </c>
      <c r="D1036" s="39" t="s">
        <v>578</v>
      </c>
    </row>
    <row r="1037" spans="1:4" x14ac:dyDescent="0.25">
      <c r="A1037" s="5" t="s">
        <v>577</v>
      </c>
      <c r="B1037" s="3" t="s">
        <v>576</v>
      </c>
      <c r="C1037" s="35" t="s">
        <v>80</v>
      </c>
      <c r="D1037" s="39" t="s">
        <v>83</v>
      </c>
    </row>
    <row r="1038" spans="1:4" x14ac:dyDescent="0.25">
      <c r="A1038" s="5" t="s">
        <v>575</v>
      </c>
      <c r="B1038" s="3" t="s">
        <v>574</v>
      </c>
      <c r="C1038" s="35" t="s">
        <v>573</v>
      </c>
      <c r="D1038" s="39" t="s">
        <v>2412</v>
      </c>
    </row>
    <row r="1039" spans="1:4" x14ac:dyDescent="0.25">
      <c r="A1039" s="5" t="s">
        <v>572</v>
      </c>
      <c r="B1039" s="3" t="s">
        <v>571</v>
      </c>
      <c r="C1039" s="35" t="s">
        <v>0</v>
      </c>
      <c r="D1039" s="39" t="s">
        <v>2490</v>
      </c>
    </row>
    <row r="1040" spans="1:4" x14ac:dyDescent="0.25">
      <c r="A1040" s="5" t="s">
        <v>570</v>
      </c>
      <c r="B1040" s="3" t="s">
        <v>569</v>
      </c>
      <c r="C1040" s="35" t="s">
        <v>9</v>
      </c>
      <c r="D1040" s="39" t="s">
        <v>53</v>
      </c>
    </row>
    <row r="1041" spans="1:4" x14ac:dyDescent="0.25">
      <c r="A1041" s="5" t="s">
        <v>568</v>
      </c>
      <c r="B1041" s="3" t="s">
        <v>567</v>
      </c>
      <c r="C1041" s="35" t="s">
        <v>9</v>
      </c>
      <c r="D1041" s="39" t="s">
        <v>42</v>
      </c>
    </row>
    <row r="1042" spans="1:4" x14ac:dyDescent="0.25">
      <c r="A1042" s="5" t="s">
        <v>2677</v>
      </c>
      <c r="B1042" s="3" t="s">
        <v>2678</v>
      </c>
      <c r="C1042" s="33" t="s">
        <v>9</v>
      </c>
      <c r="D1042" s="39" t="s">
        <v>2722</v>
      </c>
    </row>
    <row r="1043" spans="1:4" x14ac:dyDescent="0.25">
      <c r="A1043" s="5" t="s">
        <v>566</v>
      </c>
      <c r="B1043" s="3" t="s">
        <v>565</v>
      </c>
      <c r="C1043" s="35" t="s">
        <v>4</v>
      </c>
      <c r="D1043" s="39" t="s">
        <v>230</v>
      </c>
    </row>
    <row r="1044" spans="1:4" x14ac:dyDescent="0.25">
      <c r="A1044" s="5" t="s">
        <v>564</v>
      </c>
      <c r="B1044" s="3" t="s">
        <v>563</v>
      </c>
      <c r="C1044" s="35" t="s">
        <v>562</v>
      </c>
      <c r="D1044" s="39" t="s">
        <v>2407</v>
      </c>
    </row>
    <row r="1045" spans="1:4" x14ac:dyDescent="0.25">
      <c r="A1045" s="5" t="s">
        <v>561</v>
      </c>
      <c r="B1045" s="3" t="s">
        <v>560</v>
      </c>
      <c r="C1045" s="35" t="s">
        <v>379</v>
      </c>
      <c r="D1045" s="39" t="s">
        <v>83</v>
      </c>
    </row>
    <row r="1046" spans="1:4" x14ac:dyDescent="0.25">
      <c r="A1046" s="5" t="s">
        <v>559</v>
      </c>
      <c r="B1046" s="3" t="s">
        <v>558</v>
      </c>
      <c r="C1046" s="35" t="s">
        <v>0</v>
      </c>
      <c r="D1046" s="39" t="s">
        <v>459</v>
      </c>
    </row>
    <row r="1047" spans="1:4" x14ac:dyDescent="0.25">
      <c r="A1047" s="5" t="s">
        <v>557</v>
      </c>
      <c r="B1047" s="3" t="s">
        <v>556</v>
      </c>
      <c r="C1047" s="35" t="s">
        <v>3</v>
      </c>
      <c r="D1047" s="39" t="s">
        <v>2476</v>
      </c>
    </row>
    <row r="1048" spans="1:4" x14ac:dyDescent="0.25">
      <c r="A1048" s="5" t="s">
        <v>555</v>
      </c>
      <c r="B1048" s="3" t="s">
        <v>554</v>
      </c>
      <c r="C1048" s="35" t="s">
        <v>0</v>
      </c>
      <c r="D1048" s="39" t="s">
        <v>2555</v>
      </c>
    </row>
    <row r="1049" spans="1:4" x14ac:dyDescent="0.25">
      <c r="A1049" s="5" t="s">
        <v>553</v>
      </c>
      <c r="B1049" s="3" t="s">
        <v>552</v>
      </c>
      <c r="C1049" s="35" t="s">
        <v>4</v>
      </c>
      <c r="D1049" s="39" t="s">
        <v>230</v>
      </c>
    </row>
    <row r="1050" spans="1:4" x14ac:dyDescent="0.25">
      <c r="A1050" s="5" t="s">
        <v>2606</v>
      </c>
      <c r="B1050" s="3" t="s">
        <v>2607</v>
      </c>
      <c r="C1050" s="35" t="s">
        <v>54</v>
      </c>
      <c r="D1050" s="39" t="s">
        <v>2622</v>
      </c>
    </row>
    <row r="1051" spans="1:4" x14ac:dyDescent="0.25">
      <c r="A1051" s="30" t="s">
        <v>2850</v>
      </c>
      <c r="B1051" s="28" t="s">
        <v>2821</v>
      </c>
      <c r="C1051" s="8" t="s">
        <v>91</v>
      </c>
      <c r="D1051" s="39" t="s">
        <v>526</v>
      </c>
    </row>
    <row r="1052" spans="1:4" x14ac:dyDescent="0.25">
      <c r="A1052" s="5" t="s">
        <v>551</v>
      </c>
      <c r="B1052" s="3" t="s">
        <v>550</v>
      </c>
      <c r="C1052" s="35" t="s">
        <v>9</v>
      </c>
      <c r="D1052" s="39" t="s">
        <v>2517</v>
      </c>
    </row>
    <row r="1053" spans="1:4" x14ac:dyDescent="0.25">
      <c r="A1053" s="5" t="s">
        <v>549</v>
      </c>
      <c r="B1053" s="3" t="s">
        <v>2570</v>
      </c>
      <c r="C1053" s="35" t="s">
        <v>4</v>
      </c>
      <c r="D1053" s="39" t="s">
        <v>2542</v>
      </c>
    </row>
    <row r="1054" spans="1:4" x14ac:dyDescent="0.25">
      <c r="A1054" s="5" t="s">
        <v>548</v>
      </c>
      <c r="B1054" s="3" t="s">
        <v>547</v>
      </c>
      <c r="C1054" s="35" t="s">
        <v>4</v>
      </c>
      <c r="D1054" s="39" t="s">
        <v>2499</v>
      </c>
    </row>
    <row r="1055" spans="1:4" x14ac:dyDescent="0.25">
      <c r="A1055" s="5" t="s">
        <v>546</v>
      </c>
      <c r="B1055" s="3" t="s">
        <v>545</v>
      </c>
      <c r="C1055" s="35" t="s">
        <v>4</v>
      </c>
      <c r="D1055" s="39" t="s">
        <v>305</v>
      </c>
    </row>
    <row r="1056" spans="1:4" x14ac:dyDescent="0.25">
      <c r="A1056" s="5" t="s">
        <v>2941</v>
      </c>
      <c r="B1056" s="3" t="s">
        <v>2942</v>
      </c>
      <c r="C1056" s="35" t="s">
        <v>2860</v>
      </c>
      <c r="D1056" s="39" t="s">
        <v>2971</v>
      </c>
    </row>
    <row r="1057" spans="1:4" x14ac:dyDescent="0.25">
      <c r="A1057" s="5" t="s">
        <v>544</v>
      </c>
      <c r="B1057" s="3" t="s">
        <v>543</v>
      </c>
      <c r="C1057" s="35" t="s">
        <v>542</v>
      </c>
      <c r="D1057" s="39" t="s">
        <v>256</v>
      </c>
    </row>
    <row r="1058" spans="1:4" x14ac:dyDescent="0.25">
      <c r="A1058" s="5" t="s">
        <v>541</v>
      </c>
      <c r="B1058" s="3" t="s">
        <v>540</v>
      </c>
      <c r="C1058" s="35" t="s">
        <v>188</v>
      </c>
      <c r="D1058" s="39" t="s">
        <v>256</v>
      </c>
    </row>
    <row r="1059" spans="1:4" x14ac:dyDescent="0.25">
      <c r="A1059" s="5" t="s">
        <v>539</v>
      </c>
      <c r="B1059" s="3" t="s">
        <v>538</v>
      </c>
      <c r="C1059" s="35" t="s">
        <v>188</v>
      </c>
      <c r="D1059" s="39" t="s">
        <v>256</v>
      </c>
    </row>
    <row r="1060" spans="1:4" x14ac:dyDescent="0.25">
      <c r="A1060" s="5" t="s">
        <v>537</v>
      </c>
      <c r="B1060" s="3" t="s">
        <v>536</v>
      </c>
      <c r="C1060" s="35" t="s">
        <v>533</v>
      </c>
      <c r="D1060" s="39" t="s">
        <v>47</v>
      </c>
    </row>
    <row r="1061" spans="1:4" x14ac:dyDescent="0.25">
      <c r="A1061" s="5" t="s">
        <v>535</v>
      </c>
      <c r="B1061" s="3" t="s">
        <v>534</v>
      </c>
      <c r="C1061" s="35" t="s">
        <v>533</v>
      </c>
      <c r="D1061" s="39" t="s">
        <v>47</v>
      </c>
    </row>
    <row r="1062" spans="1:4" x14ac:dyDescent="0.25">
      <c r="A1062" s="5" t="s">
        <v>532</v>
      </c>
      <c r="B1062" s="3" t="s">
        <v>531</v>
      </c>
      <c r="C1062" s="35" t="s">
        <v>199</v>
      </c>
      <c r="D1062" s="39" t="s">
        <v>2498</v>
      </c>
    </row>
    <row r="1063" spans="1:4" x14ac:dyDescent="0.25">
      <c r="A1063" s="5" t="s">
        <v>530</v>
      </c>
      <c r="B1063" s="3" t="s">
        <v>529</v>
      </c>
      <c r="C1063" s="35" t="s">
        <v>199</v>
      </c>
      <c r="D1063" s="39" t="s">
        <v>3081</v>
      </c>
    </row>
    <row r="1064" spans="1:4" x14ac:dyDescent="0.25">
      <c r="A1064" s="5" t="s">
        <v>528</v>
      </c>
      <c r="B1064" s="3" t="s">
        <v>527</v>
      </c>
      <c r="C1064" s="35" t="s">
        <v>199</v>
      </c>
      <c r="D1064" s="39" t="s">
        <v>526</v>
      </c>
    </row>
    <row r="1065" spans="1:4" x14ac:dyDescent="0.25">
      <c r="A1065" s="5" t="s">
        <v>525</v>
      </c>
      <c r="B1065" s="3" t="s">
        <v>524</v>
      </c>
      <c r="C1065" s="35" t="s">
        <v>4</v>
      </c>
      <c r="D1065" s="39" t="s">
        <v>2430</v>
      </c>
    </row>
    <row r="1066" spans="1:4" x14ac:dyDescent="0.25">
      <c r="A1066" s="5" t="s">
        <v>523</v>
      </c>
      <c r="B1066" s="3" t="s">
        <v>522</v>
      </c>
      <c r="C1066" s="35" t="s">
        <v>199</v>
      </c>
      <c r="D1066" s="39" t="s">
        <v>2446</v>
      </c>
    </row>
    <row r="1067" spans="1:4" x14ac:dyDescent="0.25">
      <c r="A1067" s="5" t="s">
        <v>521</v>
      </c>
      <c r="B1067" s="3" t="s">
        <v>520</v>
      </c>
      <c r="C1067" s="35" t="s">
        <v>0</v>
      </c>
      <c r="D1067" s="39" t="s">
        <v>2488</v>
      </c>
    </row>
    <row r="1068" spans="1:4" ht="25.5" x14ac:dyDescent="0.25">
      <c r="A1068" s="5" t="s">
        <v>519</v>
      </c>
      <c r="B1068" s="3" t="s">
        <v>518</v>
      </c>
      <c r="C1068" s="35" t="s">
        <v>517</v>
      </c>
      <c r="D1068" s="39" t="s">
        <v>2785</v>
      </c>
    </row>
    <row r="1069" spans="1:4" x14ac:dyDescent="0.25">
      <c r="A1069" s="5" t="s">
        <v>516</v>
      </c>
      <c r="B1069" s="3" t="s">
        <v>515</v>
      </c>
      <c r="C1069" s="35" t="s">
        <v>4</v>
      </c>
      <c r="D1069" s="39" t="s">
        <v>223</v>
      </c>
    </row>
    <row r="1070" spans="1:4" x14ac:dyDescent="0.25">
      <c r="A1070" s="5" t="s">
        <v>514</v>
      </c>
      <c r="B1070" s="3" t="s">
        <v>513</v>
      </c>
      <c r="C1070" s="35" t="s">
        <v>0</v>
      </c>
      <c r="D1070" s="39" t="s">
        <v>2490</v>
      </c>
    </row>
    <row r="1071" spans="1:4" x14ac:dyDescent="0.25">
      <c r="A1071" s="5" t="s">
        <v>512</v>
      </c>
      <c r="B1071" s="3" t="s">
        <v>511</v>
      </c>
      <c r="C1071" s="35" t="s">
        <v>4</v>
      </c>
      <c r="D1071" s="39" t="s">
        <v>2498</v>
      </c>
    </row>
    <row r="1072" spans="1:4" x14ac:dyDescent="0.25">
      <c r="A1072" s="5" t="s">
        <v>510</v>
      </c>
      <c r="B1072" s="3" t="s">
        <v>509</v>
      </c>
      <c r="C1072" s="35" t="s">
        <v>4</v>
      </c>
      <c r="D1072" s="39" t="s">
        <v>256</v>
      </c>
    </row>
    <row r="1073" spans="1:4" x14ac:dyDescent="0.25">
      <c r="A1073" s="5" t="s">
        <v>508</v>
      </c>
      <c r="B1073" s="3" t="s">
        <v>507</v>
      </c>
      <c r="C1073" s="35" t="s">
        <v>9</v>
      </c>
      <c r="D1073" s="39" t="s">
        <v>2458</v>
      </c>
    </row>
    <row r="1074" spans="1:4" x14ac:dyDescent="0.25">
      <c r="A1074" s="5" t="s">
        <v>506</v>
      </c>
      <c r="B1074" s="3" t="s">
        <v>505</v>
      </c>
      <c r="C1074" s="35" t="s">
        <v>9</v>
      </c>
      <c r="D1074" s="39" t="s">
        <v>2508</v>
      </c>
    </row>
    <row r="1075" spans="1:4" x14ac:dyDescent="0.25">
      <c r="A1075" s="5" t="s">
        <v>504</v>
      </c>
      <c r="B1075" s="3" t="s">
        <v>503</v>
      </c>
      <c r="C1075" s="35" t="s">
        <v>4</v>
      </c>
      <c r="D1075" s="39" t="s">
        <v>2512</v>
      </c>
    </row>
    <row r="1076" spans="1:4" x14ac:dyDescent="0.25">
      <c r="A1076" s="5" t="s">
        <v>502</v>
      </c>
      <c r="B1076" s="3" t="s">
        <v>501</v>
      </c>
      <c r="C1076" s="35" t="s">
        <v>0</v>
      </c>
      <c r="D1076" s="39" t="s">
        <v>2498</v>
      </c>
    </row>
    <row r="1077" spans="1:4" x14ac:dyDescent="0.25">
      <c r="A1077" s="5" t="s">
        <v>498</v>
      </c>
      <c r="B1077" s="3" t="s">
        <v>497</v>
      </c>
      <c r="C1077" s="35" t="s">
        <v>4</v>
      </c>
      <c r="D1077" s="39" t="s">
        <v>2542</v>
      </c>
    </row>
    <row r="1078" spans="1:4" x14ac:dyDescent="0.25">
      <c r="A1078" s="5" t="s">
        <v>496</v>
      </c>
      <c r="B1078" s="3" t="s">
        <v>495</v>
      </c>
      <c r="C1078" s="35" t="s">
        <v>4</v>
      </c>
      <c r="D1078" s="39" t="s">
        <v>2542</v>
      </c>
    </row>
    <row r="1079" spans="1:4" x14ac:dyDescent="0.25">
      <c r="A1079" s="5" t="s">
        <v>494</v>
      </c>
      <c r="B1079" s="3" t="s">
        <v>493</v>
      </c>
      <c r="C1079" s="35" t="s">
        <v>492</v>
      </c>
      <c r="D1079" s="39" t="s">
        <v>2462</v>
      </c>
    </row>
    <row r="1080" spans="1:4" x14ac:dyDescent="0.25">
      <c r="A1080" s="5" t="s">
        <v>491</v>
      </c>
      <c r="B1080" s="3" t="s">
        <v>490</v>
      </c>
      <c r="C1080" s="35" t="s">
        <v>0</v>
      </c>
      <c r="D1080" s="39" t="s">
        <v>3103</v>
      </c>
    </row>
    <row r="1081" spans="1:4" x14ac:dyDescent="0.25">
      <c r="A1081" s="5" t="s">
        <v>489</v>
      </c>
      <c r="B1081" s="3" t="s">
        <v>488</v>
      </c>
      <c r="C1081" s="35" t="s">
        <v>9</v>
      </c>
      <c r="D1081" s="39" t="s">
        <v>2462</v>
      </c>
    </row>
    <row r="1082" spans="1:4" x14ac:dyDescent="0.25">
      <c r="A1082" s="5" t="s">
        <v>500</v>
      </c>
      <c r="B1082" s="3" t="s">
        <v>3008</v>
      </c>
      <c r="C1082" s="35" t="s">
        <v>80</v>
      </c>
      <c r="D1082" s="39" t="s">
        <v>143</v>
      </c>
    </row>
    <row r="1083" spans="1:4" x14ac:dyDescent="0.25">
      <c r="A1083" s="5" t="s">
        <v>487</v>
      </c>
      <c r="B1083" s="3" t="s">
        <v>486</v>
      </c>
      <c r="C1083" s="35" t="s">
        <v>483</v>
      </c>
      <c r="D1083" s="39" t="s">
        <v>3104</v>
      </c>
    </row>
    <row r="1084" spans="1:4" x14ac:dyDescent="0.25">
      <c r="A1084" s="5" t="s">
        <v>485</v>
      </c>
      <c r="B1084" s="3" t="s">
        <v>484</v>
      </c>
      <c r="C1084" s="35" t="s">
        <v>483</v>
      </c>
      <c r="D1084" s="39" t="s">
        <v>3105</v>
      </c>
    </row>
    <row r="1085" spans="1:4" x14ac:dyDescent="0.25">
      <c r="A1085" s="5" t="s">
        <v>482</v>
      </c>
      <c r="B1085" s="3" t="s">
        <v>481</v>
      </c>
      <c r="C1085" s="35" t="s">
        <v>80</v>
      </c>
      <c r="D1085" s="39" t="s">
        <v>143</v>
      </c>
    </row>
    <row r="1086" spans="1:4" x14ac:dyDescent="0.25">
      <c r="A1086" s="5" t="s">
        <v>480</v>
      </c>
      <c r="B1086" s="3" t="s">
        <v>479</v>
      </c>
      <c r="C1086" s="35" t="s">
        <v>80</v>
      </c>
      <c r="D1086" s="39" t="s">
        <v>143</v>
      </c>
    </row>
    <row r="1087" spans="1:4" x14ac:dyDescent="0.25">
      <c r="A1087" s="5" t="s">
        <v>499</v>
      </c>
      <c r="B1087" s="3" t="s">
        <v>2998</v>
      </c>
      <c r="C1087" s="35" t="s">
        <v>9</v>
      </c>
      <c r="D1087" s="39" t="s">
        <v>53</v>
      </c>
    </row>
    <row r="1088" spans="1:4" x14ac:dyDescent="0.25">
      <c r="A1088" s="5" t="s">
        <v>478</v>
      </c>
      <c r="B1088" s="3" t="s">
        <v>477</v>
      </c>
      <c r="C1088" s="35" t="s">
        <v>4</v>
      </c>
      <c r="D1088" s="39" t="s">
        <v>476</v>
      </c>
    </row>
    <row r="1089" spans="1:4" x14ac:dyDescent="0.25">
      <c r="A1089" s="5" t="s">
        <v>475</v>
      </c>
      <c r="B1089" s="3" t="s">
        <v>474</v>
      </c>
      <c r="C1089" s="35" t="s">
        <v>264</v>
      </c>
      <c r="D1089" s="39" t="s">
        <v>2462</v>
      </c>
    </row>
    <row r="1090" spans="1:4" x14ac:dyDescent="0.25">
      <c r="A1090" s="5" t="s">
        <v>473</v>
      </c>
      <c r="B1090" s="3" t="s">
        <v>472</v>
      </c>
      <c r="C1090" s="35" t="s">
        <v>0</v>
      </c>
      <c r="D1090" s="39" t="s">
        <v>2508</v>
      </c>
    </row>
    <row r="1091" spans="1:4" x14ac:dyDescent="0.25">
      <c r="A1091" s="5" t="s">
        <v>471</v>
      </c>
      <c r="B1091" s="3" t="s">
        <v>470</v>
      </c>
      <c r="C1091" s="35" t="s">
        <v>4</v>
      </c>
      <c r="D1091" s="39" t="s">
        <v>2476</v>
      </c>
    </row>
    <row r="1092" spans="1:4" x14ac:dyDescent="0.25">
      <c r="A1092" s="5" t="s">
        <v>469</v>
      </c>
      <c r="B1092" s="3" t="s">
        <v>468</v>
      </c>
      <c r="C1092" s="35" t="s">
        <v>9</v>
      </c>
      <c r="D1092" s="39" t="s">
        <v>2476</v>
      </c>
    </row>
    <row r="1093" spans="1:4" x14ac:dyDescent="0.25">
      <c r="A1093" s="5" t="s">
        <v>467</v>
      </c>
      <c r="B1093" s="3" t="s">
        <v>466</v>
      </c>
      <c r="C1093" s="35" t="s">
        <v>102</v>
      </c>
      <c r="D1093" s="39" t="s">
        <v>3091</v>
      </c>
    </row>
    <row r="1094" spans="1:4" x14ac:dyDescent="0.25">
      <c r="A1094" s="5" t="s">
        <v>465</v>
      </c>
      <c r="B1094" s="3" t="s">
        <v>464</v>
      </c>
      <c r="C1094" s="35" t="s">
        <v>102</v>
      </c>
      <c r="D1094" s="39" t="s">
        <v>3092</v>
      </c>
    </row>
    <row r="1095" spans="1:4" x14ac:dyDescent="0.25">
      <c r="A1095" s="5" t="s">
        <v>463</v>
      </c>
      <c r="B1095" s="3" t="s">
        <v>462</v>
      </c>
      <c r="C1095" s="35" t="s">
        <v>80</v>
      </c>
      <c r="D1095" s="39" t="s">
        <v>79</v>
      </c>
    </row>
    <row r="1096" spans="1:4" x14ac:dyDescent="0.25">
      <c r="A1096" s="5" t="s">
        <v>461</v>
      </c>
      <c r="B1096" s="3" t="s">
        <v>460</v>
      </c>
      <c r="C1096" s="35" t="s">
        <v>9</v>
      </c>
      <c r="D1096" s="39" t="s">
        <v>459</v>
      </c>
    </row>
    <row r="1097" spans="1:4" x14ac:dyDescent="0.25">
      <c r="A1097" s="5" t="s">
        <v>458</v>
      </c>
      <c r="B1097" s="3" t="s">
        <v>457</v>
      </c>
      <c r="C1097" s="35" t="s">
        <v>0</v>
      </c>
      <c r="D1097" s="39" t="s">
        <v>2509</v>
      </c>
    </row>
    <row r="1098" spans="1:4" x14ac:dyDescent="0.25">
      <c r="A1098" s="5" t="s">
        <v>456</v>
      </c>
      <c r="B1098" s="3" t="s">
        <v>455</v>
      </c>
      <c r="C1098" s="35" t="s">
        <v>9</v>
      </c>
      <c r="D1098" s="39" t="s">
        <v>2462</v>
      </c>
    </row>
    <row r="1099" spans="1:4" x14ac:dyDescent="0.25">
      <c r="A1099" s="5" t="s">
        <v>454</v>
      </c>
      <c r="B1099" s="3" t="s">
        <v>453</v>
      </c>
      <c r="C1099" s="35" t="s">
        <v>59</v>
      </c>
      <c r="D1099" s="39" t="s">
        <v>2447</v>
      </c>
    </row>
    <row r="1100" spans="1:4" x14ac:dyDescent="0.25">
      <c r="A1100" s="5" t="s">
        <v>452</v>
      </c>
      <c r="B1100" s="3" t="s">
        <v>451</v>
      </c>
      <c r="C1100" s="35" t="s">
        <v>4</v>
      </c>
      <c r="D1100" s="39" t="s">
        <v>2476</v>
      </c>
    </row>
    <row r="1101" spans="1:4" x14ac:dyDescent="0.25">
      <c r="A1101" s="5" t="s">
        <v>450</v>
      </c>
      <c r="B1101" s="3" t="s">
        <v>449</v>
      </c>
      <c r="C1101" s="35" t="s">
        <v>4</v>
      </c>
      <c r="D1101" s="39" t="s">
        <v>2476</v>
      </c>
    </row>
    <row r="1102" spans="1:4" x14ac:dyDescent="0.25">
      <c r="A1102" s="5" t="s">
        <v>448</v>
      </c>
      <c r="B1102" s="3" t="s">
        <v>447</v>
      </c>
      <c r="C1102" s="35" t="s">
        <v>0</v>
      </c>
      <c r="D1102" s="39" t="s">
        <v>2519</v>
      </c>
    </row>
    <row r="1103" spans="1:4" ht="25.5" x14ac:dyDescent="0.25">
      <c r="A1103" s="5" t="s">
        <v>446</v>
      </c>
      <c r="B1103" s="3" t="s">
        <v>445</v>
      </c>
      <c r="C1103" s="35" t="s">
        <v>9</v>
      </c>
      <c r="D1103" s="39" t="s">
        <v>2513</v>
      </c>
    </row>
    <row r="1104" spans="1:4" x14ac:dyDescent="0.25">
      <c r="A1104" s="5" t="s">
        <v>444</v>
      </c>
      <c r="B1104" s="3" t="s">
        <v>443</v>
      </c>
      <c r="C1104" s="35" t="s">
        <v>0</v>
      </c>
      <c r="D1104" s="39" t="s">
        <v>53</v>
      </c>
    </row>
    <row r="1105" spans="1:4" x14ac:dyDescent="0.25">
      <c r="A1105" s="5" t="s">
        <v>442</v>
      </c>
      <c r="B1105" s="3" t="s">
        <v>441</v>
      </c>
      <c r="C1105" s="35" t="s">
        <v>9</v>
      </c>
      <c r="D1105" s="39" t="s">
        <v>42</v>
      </c>
    </row>
    <row r="1106" spans="1:4" x14ac:dyDescent="0.25">
      <c r="A1106" s="5" t="s">
        <v>440</v>
      </c>
      <c r="B1106" s="3" t="s">
        <v>439</v>
      </c>
      <c r="C1106" s="35" t="s">
        <v>9</v>
      </c>
      <c r="D1106" s="39" t="s">
        <v>42</v>
      </c>
    </row>
    <row r="1107" spans="1:4" x14ac:dyDescent="0.25">
      <c r="A1107" s="5" t="s">
        <v>438</v>
      </c>
      <c r="B1107" s="3" t="s">
        <v>437</v>
      </c>
      <c r="C1107" s="35" t="s">
        <v>0</v>
      </c>
      <c r="D1107" s="39" t="s">
        <v>2509</v>
      </c>
    </row>
    <row r="1108" spans="1:4" x14ac:dyDescent="0.25">
      <c r="A1108" s="5" t="s">
        <v>436</v>
      </c>
      <c r="B1108" s="3" t="s">
        <v>435</v>
      </c>
      <c r="C1108" s="35" t="s">
        <v>59</v>
      </c>
      <c r="D1108" s="39" t="s">
        <v>2483</v>
      </c>
    </row>
    <row r="1109" spans="1:4" x14ac:dyDescent="0.25">
      <c r="A1109" s="5" t="s">
        <v>434</v>
      </c>
      <c r="B1109" s="3" t="s">
        <v>433</v>
      </c>
      <c r="C1109" s="35" t="s">
        <v>199</v>
      </c>
      <c r="D1109" s="39" t="s">
        <v>2476</v>
      </c>
    </row>
    <row r="1110" spans="1:4" ht="25.5" x14ac:dyDescent="0.25">
      <c r="A1110" s="5" t="s">
        <v>432</v>
      </c>
      <c r="B1110" s="3" t="s">
        <v>431</v>
      </c>
      <c r="C1110" s="35" t="s">
        <v>9</v>
      </c>
      <c r="D1110" s="39" t="s">
        <v>2728</v>
      </c>
    </row>
    <row r="1111" spans="1:4" ht="15" x14ac:dyDescent="0.25">
      <c r="A1111" s="17" t="s">
        <v>2679</v>
      </c>
      <c r="B1111" s="2" t="s">
        <v>2719</v>
      </c>
      <c r="C1111" s="33" t="s">
        <v>4</v>
      </c>
      <c r="D1111" s="39" t="s">
        <v>2721</v>
      </c>
    </row>
    <row r="1112" spans="1:4" x14ac:dyDescent="0.25">
      <c r="A1112" s="5" t="s">
        <v>430</v>
      </c>
      <c r="B1112" s="3" t="s">
        <v>429</v>
      </c>
      <c r="C1112" s="35" t="s">
        <v>4</v>
      </c>
      <c r="D1112" s="39" t="s">
        <v>2542</v>
      </c>
    </row>
    <row r="1113" spans="1:4" ht="15" x14ac:dyDescent="0.25">
      <c r="A1113" s="17" t="s">
        <v>2680</v>
      </c>
      <c r="B1113" s="2" t="s">
        <v>2720</v>
      </c>
      <c r="C1113" s="33" t="s">
        <v>4</v>
      </c>
      <c r="D1113" s="39" t="s">
        <v>2790</v>
      </c>
    </row>
    <row r="1114" spans="1:4" ht="25.5" x14ac:dyDescent="0.25">
      <c r="A1114" s="5" t="s">
        <v>428</v>
      </c>
      <c r="B1114" s="3" t="s">
        <v>427</v>
      </c>
      <c r="C1114" s="35" t="s">
        <v>4</v>
      </c>
      <c r="D1114" s="39" t="s">
        <v>2796</v>
      </c>
    </row>
    <row r="1115" spans="1:4" x14ac:dyDescent="0.25">
      <c r="A1115" s="5" t="s">
        <v>426</v>
      </c>
      <c r="B1115" s="3" t="s">
        <v>425</v>
      </c>
      <c r="C1115" s="35" t="s">
        <v>54</v>
      </c>
      <c r="D1115" s="39" t="s">
        <v>2476</v>
      </c>
    </row>
    <row r="1116" spans="1:4" x14ac:dyDescent="0.25">
      <c r="A1116" s="5" t="s">
        <v>424</v>
      </c>
      <c r="B1116" s="3" t="s">
        <v>423</v>
      </c>
      <c r="C1116" s="35" t="s">
        <v>244</v>
      </c>
      <c r="D1116" s="39" t="s">
        <v>2490</v>
      </c>
    </row>
    <row r="1117" spans="1:4" x14ac:dyDescent="0.25">
      <c r="A1117" s="5" t="s">
        <v>422</v>
      </c>
      <c r="B1117" s="3" t="s">
        <v>421</v>
      </c>
      <c r="C1117" s="35" t="s">
        <v>4</v>
      </c>
      <c r="D1117" s="39" t="s">
        <v>2420</v>
      </c>
    </row>
    <row r="1118" spans="1:4" x14ac:dyDescent="0.25">
      <c r="A1118" s="5" t="s">
        <v>420</v>
      </c>
      <c r="B1118" s="3" t="s">
        <v>419</v>
      </c>
      <c r="C1118" s="35" t="s">
        <v>4</v>
      </c>
      <c r="D1118" s="39" t="s">
        <v>230</v>
      </c>
    </row>
    <row r="1119" spans="1:4" x14ac:dyDescent="0.25">
      <c r="A1119" s="5" t="s">
        <v>416</v>
      </c>
      <c r="B1119" s="3" t="s">
        <v>415</v>
      </c>
      <c r="C1119" s="35" t="s">
        <v>220</v>
      </c>
      <c r="D1119" s="39" t="s">
        <v>2624</v>
      </c>
    </row>
    <row r="1120" spans="1:4" x14ac:dyDescent="0.25">
      <c r="A1120" s="5" t="s">
        <v>414</v>
      </c>
      <c r="B1120" s="3" t="s">
        <v>413</v>
      </c>
      <c r="C1120" s="35" t="s">
        <v>9</v>
      </c>
      <c r="D1120" s="39" t="s">
        <v>42</v>
      </c>
    </row>
    <row r="1121" spans="1:4" x14ac:dyDescent="0.25">
      <c r="A1121" s="13" t="s">
        <v>412</v>
      </c>
      <c r="B1121" s="12" t="s">
        <v>411</v>
      </c>
      <c r="C1121" s="38" t="s">
        <v>0</v>
      </c>
      <c r="D1121" s="39" t="s">
        <v>3106</v>
      </c>
    </row>
    <row r="1122" spans="1:4" x14ac:dyDescent="0.25">
      <c r="A1122" s="13" t="s">
        <v>410</v>
      </c>
      <c r="B1122" s="12" t="s">
        <v>409</v>
      </c>
      <c r="C1122" s="38" t="s">
        <v>408</v>
      </c>
      <c r="D1122" s="39" t="s">
        <v>2408</v>
      </c>
    </row>
    <row r="1123" spans="1:4" x14ac:dyDescent="0.25">
      <c r="A1123" s="12" t="s">
        <v>407</v>
      </c>
      <c r="B1123" s="12" t="s">
        <v>406</v>
      </c>
      <c r="C1123" s="38" t="s">
        <v>9</v>
      </c>
      <c r="D1123" s="39" t="s">
        <v>2458</v>
      </c>
    </row>
    <row r="1124" spans="1:4" x14ac:dyDescent="0.25">
      <c r="A1124" s="5" t="s">
        <v>405</v>
      </c>
      <c r="B1124" s="3" t="s">
        <v>404</v>
      </c>
      <c r="C1124" s="38" t="s">
        <v>9</v>
      </c>
      <c r="D1124" s="39" t="s">
        <v>2458</v>
      </c>
    </row>
    <row r="1125" spans="1:4" x14ac:dyDescent="0.25">
      <c r="A1125" s="13" t="s">
        <v>403</v>
      </c>
      <c r="B1125" s="12" t="s">
        <v>402</v>
      </c>
      <c r="C1125" s="38" t="s">
        <v>0</v>
      </c>
      <c r="D1125" s="39" t="s">
        <v>2447</v>
      </c>
    </row>
    <row r="1126" spans="1:4" x14ac:dyDescent="0.25">
      <c r="A1126" s="13" t="s">
        <v>401</v>
      </c>
      <c r="B1126" s="18" t="s">
        <v>400</v>
      </c>
      <c r="C1126" s="38" t="s">
        <v>0</v>
      </c>
      <c r="D1126" s="39" t="s">
        <v>2447</v>
      </c>
    </row>
    <row r="1127" spans="1:4" x14ac:dyDescent="0.25">
      <c r="A1127" s="13" t="s">
        <v>399</v>
      </c>
      <c r="B1127" s="12" t="s">
        <v>398</v>
      </c>
      <c r="C1127" s="38" t="s">
        <v>4</v>
      </c>
      <c r="D1127" s="39" t="s">
        <v>2476</v>
      </c>
    </row>
    <row r="1128" spans="1:4" x14ac:dyDescent="0.25">
      <c r="A1128" s="13" t="s">
        <v>397</v>
      </c>
      <c r="B1128" s="12" t="s">
        <v>396</v>
      </c>
      <c r="C1128" s="38" t="s">
        <v>395</v>
      </c>
      <c r="D1128" s="39" t="s">
        <v>392</v>
      </c>
    </row>
    <row r="1129" spans="1:4" x14ac:dyDescent="0.25">
      <c r="A1129" s="13" t="s">
        <v>394</v>
      </c>
      <c r="B1129" s="12" t="s">
        <v>393</v>
      </c>
      <c r="C1129" s="38" t="s">
        <v>0</v>
      </c>
      <c r="D1129" s="39" t="s">
        <v>392</v>
      </c>
    </row>
    <row r="1130" spans="1:4" x14ac:dyDescent="0.25">
      <c r="A1130" s="5" t="s">
        <v>391</v>
      </c>
      <c r="B1130" s="3" t="s">
        <v>390</v>
      </c>
      <c r="C1130" s="35" t="s">
        <v>4</v>
      </c>
      <c r="D1130" s="39" t="s">
        <v>2498</v>
      </c>
    </row>
    <row r="1131" spans="1:4" x14ac:dyDescent="0.25">
      <c r="A1131" s="13" t="s">
        <v>2596</v>
      </c>
      <c r="B1131" s="12" t="s">
        <v>2597</v>
      </c>
      <c r="C1131" s="38" t="s">
        <v>9</v>
      </c>
      <c r="D1131" s="39" t="s">
        <v>2622</v>
      </c>
    </row>
    <row r="1132" spans="1:4" x14ac:dyDescent="0.25">
      <c r="A1132" s="13" t="s">
        <v>389</v>
      </c>
      <c r="B1132" s="12" t="s">
        <v>388</v>
      </c>
      <c r="C1132" s="38" t="s">
        <v>4</v>
      </c>
      <c r="D1132" s="39" t="s">
        <v>2508</v>
      </c>
    </row>
    <row r="1133" spans="1:4" x14ac:dyDescent="0.25">
      <c r="A1133" s="13" t="s">
        <v>387</v>
      </c>
      <c r="B1133" s="12" t="s">
        <v>386</v>
      </c>
      <c r="C1133" s="38" t="s">
        <v>9</v>
      </c>
      <c r="D1133" s="39" t="s">
        <v>2526</v>
      </c>
    </row>
    <row r="1134" spans="1:4" x14ac:dyDescent="0.25">
      <c r="A1134" s="5" t="s">
        <v>385</v>
      </c>
      <c r="B1134" s="3" t="s">
        <v>384</v>
      </c>
      <c r="C1134" s="35" t="s">
        <v>383</v>
      </c>
      <c r="D1134" s="39" t="s">
        <v>382</v>
      </c>
    </row>
    <row r="1135" spans="1:4" ht="38.25" x14ac:dyDescent="0.25">
      <c r="A1135" s="5" t="s">
        <v>381</v>
      </c>
      <c r="B1135" s="3" t="s">
        <v>380</v>
      </c>
      <c r="C1135" s="35" t="s">
        <v>379</v>
      </c>
      <c r="D1135" s="39" t="s">
        <v>3082</v>
      </c>
    </row>
    <row r="1136" spans="1:4" x14ac:dyDescent="0.25">
      <c r="A1136" s="5" t="s">
        <v>378</v>
      </c>
      <c r="B1136" s="3" t="s">
        <v>377</v>
      </c>
      <c r="C1136" s="35" t="s">
        <v>4</v>
      </c>
      <c r="D1136" s="39" t="s">
        <v>2786</v>
      </c>
    </row>
    <row r="1137" spans="1:4" x14ac:dyDescent="0.25">
      <c r="A1137" s="5" t="s">
        <v>376</v>
      </c>
      <c r="B1137" s="3" t="s">
        <v>375</v>
      </c>
      <c r="C1137" s="35" t="s">
        <v>0</v>
      </c>
      <c r="D1137" s="39" t="s">
        <v>2508</v>
      </c>
    </row>
    <row r="1138" spans="1:4" x14ac:dyDescent="0.25">
      <c r="A1138" s="5" t="s">
        <v>374</v>
      </c>
      <c r="B1138" s="3" t="s">
        <v>373</v>
      </c>
      <c r="C1138" s="35" t="s">
        <v>264</v>
      </c>
      <c r="D1138" s="39" t="s">
        <v>2447</v>
      </c>
    </row>
    <row r="1139" spans="1:4" x14ac:dyDescent="0.25">
      <c r="A1139" s="5" t="s">
        <v>372</v>
      </c>
      <c r="B1139" s="3" t="s">
        <v>371</v>
      </c>
      <c r="C1139" s="35" t="s">
        <v>9</v>
      </c>
      <c r="D1139" s="39" t="s">
        <v>215</v>
      </c>
    </row>
    <row r="1140" spans="1:4" x14ac:dyDescent="0.25">
      <c r="A1140" s="5" t="s">
        <v>2943</v>
      </c>
      <c r="B1140" s="3" t="s">
        <v>3089</v>
      </c>
      <c r="C1140" s="35" t="s">
        <v>2860</v>
      </c>
      <c r="D1140" s="39" t="s">
        <v>240</v>
      </c>
    </row>
    <row r="1141" spans="1:4" x14ac:dyDescent="0.25">
      <c r="A1141" s="5" t="s">
        <v>2944</v>
      </c>
      <c r="B1141" s="3" t="s">
        <v>3090</v>
      </c>
      <c r="C1141" s="35" t="s">
        <v>2860</v>
      </c>
      <c r="D1141" s="39" t="s">
        <v>240</v>
      </c>
    </row>
    <row r="1142" spans="1:4" x14ac:dyDescent="0.25">
      <c r="A1142" s="5" t="s">
        <v>2945</v>
      </c>
      <c r="B1142" s="3" t="s">
        <v>2946</v>
      </c>
      <c r="C1142" s="35" t="s">
        <v>4</v>
      </c>
      <c r="D1142" s="39" t="s">
        <v>240</v>
      </c>
    </row>
    <row r="1143" spans="1:4" x14ac:dyDescent="0.25">
      <c r="A1143" s="5" t="s">
        <v>2947</v>
      </c>
      <c r="B1143" s="3" t="s">
        <v>2948</v>
      </c>
      <c r="C1143" s="35" t="s">
        <v>2860</v>
      </c>
      <c r="D1143" s="39" t="s">
        <v>2972</v>
      </c>
    </row>
    <row r="1144" spans="1:4" x14ac:dyDescent="0.25">
      <c r="A1144" s="5" t="s">
        <v>2949</v>
      </c>
      <c r="B1144" s="3" t="s">
        <v>2950</v>
      </c>
      <c r="C1144" s="35" t="s">
        <v>2860</v>
      </c>
      <c r="D1144" s="39" t="s">
        <v>240</v>
      </c>
    </row>
    <row r="1145" spans="1:4" x14ac:dyDescent="0.25">
      <c r="A1145" s="5" t="s">
        <v>2951</v>
      </c>
      <c r="B1145" s="3" t="s">
        <v>2952</v>
      </c>
      <c r="C1145" s="35" t="s">
        <v>2860</v>
      </c>
      <c r="D1145" s="39" t="s">
        <v>2972</v>
      </c>
    </row>
    <row r="1146" spans="1:4" x14ac:dyDescent="0.25">
      <c r="A1146" s="5" t="s">
        <v>2953</v>
      </c>
      <c r="B1146" s="3" t="s">
        <v>2954</v>
      </c>
      <c r="C1146" s="35" t="s">
        <v>2860</v>
      </c>
      <c r="D1146" s="39" t="s">
        <v>2972</v>
      </c>
    </row>
    <row r="1147" spans="1:4" x14ac:dyDescent="0.25">
      <c r="A1147" s="5" t="s">
        <v>370</v>
      </c>
      <c r="B1147" s="3" t="s">
        <v>369</v>
      </c>
      <c r="C1147" s="35" t="s">
        <v>4</v>
      </c>
      <c r="D1147" s="39" t="s">
        <v>253</v>
      </c>
    </row>
    <row r="1148" spans="1:4" x14ac:dyDescent="0.25">
      <c r="A1148" s="5" t="s">
        <v>2804</v>
      </c>
      <c r="B1148" s="3" t="s">
        <v>982</v>
      </c>
      <c r="C1148" s="35" t="s">
        <v>3</v>
      </c>
      <c r="D1148" s="39" t="s">
        <v>2787</v>
      </c>
    </row>
    <row r="1149" spans="1:4" x14ac:dyDescent="0.25">
      <c r="A1149" s="5" t="s">
        <v>367</v>
      </c>
      <c r="B1149" s="3" t="s">
        <v>366</v>
      </c>
      <c r="C1149" s="35" t="s">
        <v>264</v>
      </c>
      <c r="D1149" s="39" t="s">
        <v>2462</v>
      </c>
    </row>
    <row r="1150" spans="1:4" x14ac:dyDescent="0.25">
      <c r="A1150" s="5" t="s">
        <v>365</v>
      </c>
      <c r="B1150" s="3" t="s">
        <v>364</v>
      </c>
      <c r="C1150" s="35" t="s">
        <v>9</v>
      </c>
      <c r="D1150" s="39" t="s">
        <v>256</v>
      </c>
    </row>
    <row r="1151" spans="1:4" x14ac:dyDescent="0.25">
      <c r="A1151" s="5" t="s">
        <v>363</v>
      </c>
      <c r="B1151" s="3" t="s">
        <v>362</v>
      </c>
      <c r="C1151" s="35" t="s">
        <v>4</v>
      </c>
      <c r="D1151" s="39" t="s">
        <v>361</v>
      </c>
    </row>
    <row r="1152" spans="1:4" x14ac:dyDescent="0.25">
      <c r="A1152" s="13" t="s">
        <v>360</v>
      </c>
      <c r="B1152" s="12" t="s">
        <v>359</v>
      </c>
      <c r="C1152" s="38" t="s">
        <v>4</v>
      </c>
      <c r="D1152" s="39" t="s">
        <v>259</v>
      </c>
    </row>
    <row r="1153" spans="1:4" x14ac:dyDescent="0.25">
      <c r="A1153" s="3" t="s">
        <v>358</v>
      </c>
      <c r="B1153" s="3" t="s">
        <v>357</v>
      </c>
      <c r="C1153" s="51" t="s">
        <v>4</v>
      </c>
      <c r="D1153" s="39" t="s">
        <v>259</v>
      </c>
    </row>
    <row r="1154" spans="1:4" x14ac:dyDescent="0.25">
      <c r="A1154" s="3" t="s">
        <v>356</v>
      </c>
      <c r="B1154" s="3" t="s">
        <v>355</v>
      </c>
      <c r="C1154" s="51" t="s">
        <v>4</v>
      </c>
      <c r="D1154" s="39" t="s">
        <v>259</v>
      </c>
    </row>
    <row r="1155" spans="1:4" x14ac:dyDescent="0.25">
      <c r="A1155" s="3" t="s">
        <v>354</v>
      </c>
      <c r="B1155" s="3" t="s">
        <v>353</v>
      </c>
      <c r="C1155" s="51" t="s">
        <v>4</v>
      </c>
      <c r="D1155" s="39" t="s">
        <v>259</v>
      </c>
    </row>
    <row r="1156" spans="1:4" x14ac:dyDescent="0.25">
      <c r="A1156" s="3" t="s">
        <v>352</v>
      </c>
      <c r="B1156" s="3" t="s">
        <v>351</v>
      </c>
      <c r="C1156" s="35" t="s">
        <v>4</v>
      </c>
      <c r="D1156" s="39" t="s">
        <v>2526</v>
      </c>
    </row>
    <row r="1157" spans="1:4" x14ac:dyDescent="0.25">
      <c r="A1157" s="3" t="s">
        <v>2955</v>
      </c>
      <c r="B1157" s="3" t="s">
        <v>2956</v>
      </c>
      <c r="C1157" s="35" t="s">
        <v>2860</v>
      </c>
      <c r="D1157" s="39" t="s">
        <v>240</v>
      </c>
    </row>
    <row r="1158" spans="1:4" x14ac:dyDescent="0.25">
      <c r="A1158" s="12" t="s">
        <v>350</v>
      </c>
      <c r="B1158" s="12" t="s">
        <v>349</v>
      </c>
      <c r="C1158" s="35" t="s">
        <v>300</v>
      </c>
      <c r="D1158" s="39" t="s">
        <v>3092</v>
      </c>
    </row>
    <row r="1159" spans="1:4" x14ac:dyDescent="0.25">
      <c r="A1159" s="37" t="s">
        <v>2681</v>
      </c>
      <c r="B1159" s="44" t="s">
        <v>2682</v>
      </c>
      <c r="C1159" s="33" t="s">
        <v>4</v>
      </c>
      <c r="D1159" s="39" t="s">
        <v>3083</v>
      </c>
    </row>
    <row r="1160" spans="1:4" x14ac:dyDescent="0.25">
      <c r="A1160" s="3" t="s">
        <v>348</v>
      </c>
      <c r="B1160" s="3" t="s">
        <v>347</v>
      </c>
      <c r="C1160" s="35" t="s">
        <v>4</v>
      </c>
      <c r="D1160" s="39" t="s">
        <v>2512</v>
      </c>
    </row>
    <row r="1161" spans="1:4" x14ac:dyDescent="0.25">
      <c r="A1161" s="3" t="s">
        <v>346</v>
      </c>
      <c r="B1161" s="3" t="s">
        <v>345</v>
      </c>
      <c r="C1161" s="35" t="s">
        <v>4</v>
      </c>
      <c r="D1161" s="39" t="s">
        <v>202</v>
      </c>
    </row>
    <row r="1162" spans="1:4" x14ac:dyDescent="0.25">
      <c r="A1162" s="3" t="s">
        <v>344</v>
      </c>
      <c r="B1162" s="3" t="s">
        <v>343</v>
      </c>
      <c r="C1162" s="35" t="s">
        <v>4</v>
      </c>
      <c r="D1162" s="39" t="s">
        <v>305</v>
      </c>
    </row>
    <row r="1163" spans="1:4" x14ac:dyDescent="0.25">
      <c r="A1163" s="3" t="s">
        <v>342</v>
      </c>
      <c r="B1163" s="3" t="s">
        <v>341</v>
      </c>
      <c r="C1163" s="35" t="s">
        <v>4</v>
      </c>
      <c r="D1163" s="39" t="s">
        <v>2541</v>
      </c>
    </row>
    <row r="1164" spans="1:4" ht="12.75" customHeight="1" x14ac:dyDescent="0.25">
      <c r="A1164" s="3" t="s">
        <v>2957</v>
      </c>
      <c r="B1164" s="3" t="s">
        <v>2958</v>
      </c>
      <c r="C1164" s="35" t="s">
        <v>2860</v>
      </c>
      <c r="D1164" s="39" t="s">
        <v>2418</v>
      </c>
    </row>
    <row r="1165" spans="1:4" x14ac:dyDescent="0.25">
      <c r="A1165" s="3" t="s">
        <v>3011</v>
      </c>
      <c r="B1165" s="3" t="s">
        <v>340</v>
      </c>
      <c r="C1165" s="35" t="s">
        <v>4</v>
      </c>
      <c r="D1165" s="39" t="s">
        <v>259</v>
      </c>
    </row>
    <row r="1166" spans="1:4" x14ac:dyDescent="0.25">
      <c r="A1166" s="3" t="s">
        <v>339</v>
      </c>
      <c r="B1166" s="3" t="s">
        <v>338</v>
      </c>
      <c r="C1166" s="35" t="s">
        <v>4</v>
      </c>
      <c r="D1166" s="39" t="s">
        <v>2435</v>
      </c>
    </row>
    <row r="1167" spans="1:4" x14ac:dyDescent="0.25">
      <c r="A1167" s="3" t="s">
        <v>337</v>
      </c>
      <c r="B1167" s="3" t="s">
        <v>336</v>
      </c>
      <c r="C1167" s="35" t="s">
        <v>4</v>
      </c>
      <c r="D1167" s="39" t="s">
        <v>2488</v>
      </c>
    </row>
    <row r="1168" spans="1:4" x14ac:dyDescent="0.25">
      <c r="A1168" s="3" t="s">
        <v>335</v>
      </c>
      <c r="B1168" s="3" t="s">
        <v>334</v>
      </c>
      <c r="C1168" s="35" t="s">
        <v>4</v>
      </c>
      <c r="D1168" s="39" t="s">
        <v>259</v>
      </c>
    </row>
    <row r="1169" spans="1:4" x14ac:dyDescent="0.25">
      <c r="A1169" s="3" t="s">
        <v>333</v>
      </c>
      <c r="B1169" s="3" t="s">
        <v>332</v>
      </c>
      <c r="C1169" s="35" t="s">
        <v>3</v>
      </c>
      <c r="D1169" s="39" t="s">
        <v>3098</v>
      </c>
    </row>
    <row r="1170" spans="1:4" x14ac:dyDescent="0.25">
      <c r="A1170" s="3" t="s">
        <v>331</v>
      </c>
      <c r="B1170" s="3" t="s">
        <v>330</v>
      </c>
      <c r="C1170" s="35" t="s">
        <v>0</v>
      </c>
      <c r="D1170" s="39" t="s">
        <v>2522</v>
      </c>
    </row>
    <row r="1171" spans="1:4" x14ac:dyDescent="0.25">
      <c r="A1171" s="3" t="s">
        <v>329</v>
      </c>
      <c r="B1171" s="3" t="s">
        <v>328</v>
      </c>
      <c r="C1171" s="35" t="s">
        <v>4</v>
      </c>
      <c r="D1171" s="39" t="s">
        <v>2527</v>
      </c>
    </row>
    <row r="1172" spans="1:4" x14ac:dyDescent="0.25">
      <c r="A1172" s="3" t="s">
        <v>327</v>
      </c>
      <c r="B1172" s="3" t="s">
        <v>326</v>
      </c>
      <c r="C1172" s="35" t="s">
        <v>199</v>
      </c>
      <c r="D1172" s="39" t="s">
        <v>325</v>
      </c>
    </row>
    <row r="1173" spans="1:4" ht="25.5" x14ac:dyDescent="0.25">
      <c r="A1173" s="3" t="s">
        <v>324</v>
      </c>
      <c r="B1173" s="12" t="s">
        <v>323</v>
      </c>
      <c r="C1173" s="35" t="s">
        <v>4</v>
      </c>
      <c r="D1173" s="39" t="s">
        <v>3084</v>
      </c>
    </row>
    <row r="1174" spans="1:4" ht="25.5" x14ac:dyDescent="0.25">
      <c r="A1174" s="3" t="s">
        <v>2959</v>
      </c>
      <c r="B1174" s="3" t="s">
        <v>2960</v>
      </c>
      <c r="C1174" s="35" t="s">
        <v>4</v>
      </c>
      <c r="D1174" s="39" t="s">
        <v>2764</v>
      </c>
    </row>
    <row r="1175" spans="1:4" ht="25.5" x14ac:dyDescent="0.25">
      <c r="A1175" s="3" t="s">
        <v>322</v>
      </c>
      <c r="B1175" s="3" t="s">
        <v>321</v>
      </c>
      <c r="C1175" s="35" t="s">
        <v>3</v>
      </c>
      <c r="D1175" s="39" t="s">
        <v>2437</v>
      </c>
    </row>
    <row r="1176" spans="1:4" ht="25.5" x14ac:dyDescent="0.25">
      <c r="A1176" s="3" t="s">
        <v>320</v>
      </c>
      <c r="B1176" s="3" t="s">
        <v>319</v>
      </c>
      <c r="C1176" s="35" t="s">
        <v>0</v>
      </c>
      <c r="D1176" s="39" t="s">
        <v>318</v>
      </c>
    </row>
    <row r="1177" spans="1:4" ht="25.5" x14ac:dyDescent="0.25">
      <c r="A1177" s="3" t="s">
        <v>317</v>
      </c>
      <c r="B1177" s="3" t="s">
        <v>316</v>
      </c>
      <c r="C1177" s="35" t="s">
        <v>4</v>
      </c>
      <c r="D1177" s="39" t="s">
        <v>2438</v>
      </c>
    </row>
    <row r="1178" spans="1:4" x14ac:dyDescent="0.25">
      <c r="A1178" s="3" t="s">
        <v>315</v>
      </c>
      <c r="B1178" s="3" t="s">
        <v>314</v>
      </c>
      <c r="C1178" s="35" t="s">
        <v>4</v>
      </c>
      <c r="D1178" s="39" t="s">
        <v>2409</v>
      </c>
    </row>
    <row r="1179" spans="1:4" x14ac:dyDescent="0.25">
      <c r="A1179" s="3" t="s">
        <v>313</v>
      </c>
      <c r="B1179" s="3" t="s">
        <v>312</v>
      </c>
      <c r="C1179" s="35" t="s">
        <v>4</v>
      </c>
      <c r="D1179" s="39" t="s">
        <v>311</v>
      </c>
    </row>
    <row r="1180" spans="1:4" x14ac:dyDescent="0.25">
      <c r="A1180" s="3" t="s">
        <v>310</v>
      </c>
      <c r="B1180" s="12" t="s">
        <v>309</v>
      </c>
      <c r="C1180" s="35" t="s">
        <v>308</v>
      </c>
      <c r="D1180" s="39" t="s">
        <v>2444</v>
      </c>
    </row>
    <row r="1181" spans="1:4" x14ac:dyDescent="0.25">
      <c r="A1181" s="3" t="s">
        <v>307</v>
      </c>
      <c r="B1181" s="3" t="s">
        <v>306</v>
      </c>
      <c r="C1181" s="35" t="s">
        <v>4</v>
      </c>
      <c r="D1181" s="39" t="s">
        <v>305</v>
      </c>
    </row>
    <row r="1182" spans="1:4" x14ac:dyDescent="0.25">
      <c r="A1182" s="3" t="s">
        <v>2961</v>
      </c>
      <c r="B1182" s="3" t="s">
        <v>2962</v>
      </c>
      <c r="C1182" s="35" t="s">
        <v>4</v>
      </c>
      <c r="D1182" s="39" t="s">
        <v>2984</v>
      </c>
    </row>
    <row r="1183" spans="1:4" x14ac:dyDescent="0.25">
      <c r="A1183" s="3" t="s">
        <v>2963</v>
      </c>
      <c r="B1183" s="3" t="s">
        <v>2964</v>
      </c>
      <c r="C1183" s="35" t="s">
        <v>2860</v>
      </c>
      <c r="D1183" s="39" t="s">
        <v>2972</v>
      </c>
    </row>
    <row r="1184" spans="1:4" x14ac:dyDescent="0.25">
      <c r="A1184" s="3" t="s">
        <v>292</v>
      </c>
      <c r="B1184" s="12" t="s">
        <v>3012</v>
      </c>
      <c r="C1184" s="35" t="s">
        <v>291</v>
      </c>
      <c r="D1184" s="39" t="s">
        <v>2476</v>
      </c>
    </row>
    <row r="1185" spans="1:4" ht="38.25" x14ac:dyDescent="0.25">
      <c r="A1185" s="3" t="s">
        <v>304</v>
      </c>
      <c r="B1185" s="3" t="s">
        <v>303</v>
      </c>
      <c r="C1185" s="35" t="s">
        <v>300</v>
      </c>
      <c r="D1185" s="39" t="s">
        <v>2572</v>
      </c>
    </row>
    <row r="1186" spans="1:4" x14ac:dyDescent="0.25">
      <c r="A1186" s="3" t="s">
        <v>302</v>
      </c>
      <c r="B1186" s="3" t="s">
        <v>301</v>
      </c>
      <c r="C1186" s="35" t="s">
        <v>300</v>
      </c>
      <c r="D1186" s="39" t="s">
        <v>2483</v>
      </c>
    </row>
    <row r="1187" spans="1:4" x14ac:dyDescent="0.25">
      <c r="A1187" s="3" t="s">
        <v>299</v>
      </c>
      <c r="B1187" s="3" t="s">
        <v>298</v>
      </c>
      <c r="C1187" s="35" t="s">
        <v>291</v>
      </c>
      <c r="D1187" s="39" t="s">
        <v>2505</v>
      </c>
    </row>
    <row r="1188" spans="1:4" x14ac:dyDescent="0.25">
      <c r="A1188" s="3" t="s">
        <v>297</v>
      </c>
      <c r="B1188" s="12" t="s">
        <v>296</v>
      </c>
      <c r="C1188" s="35" t="s">
        <v>4</v>
      </c>
      <c r="D1188" s="39" t="s">
        <v>2499</v>
      </c>
    </row>
    <row r="1189" spans="1:4" x14ac:dyDescent="0.25">
      <c r="A1189" s="3" t="s">
        <v>295</v>
      </c>
      <c r="B1189" s="3" t="s">
        <v>294</v>
      </c>
      <c r="C1189" s="35" t="s">
        <v>291</v>
      </c>
      <c r="D1189" s="39" t="s">
        <v>293</v>
      </c>
    </row>
    <row r="1190" spans="1:4" x14ac:dyDescent="0.25">
      <c r="A1190" s="3" t="s">
        <v>290</v>
      </c>
      <c r="B1190" s="3" t="s">
        <v>289</v>
      </c>
      <c r="C1190" s="35" t="s">
        <v>4</v>
      </c>
      <c r="D1190" s="39" t="s">
        <v>230</v>
      </c>
    </row>
    <row r="1191" spans="1:4" ht="25.5" x14ac:dyDescent="0.25">
      <c r="A1191" s="3" t="s">
        <v>845</v>
      </c>
      <c r="B1191" s="3" t="s">
        <v>844</v>
      </c>
      <c r="C1191" s="35" t="s">
        <v>4</v>
      </c>
      <c r="D1191" s="39" t="s">
        <v>3085</v>
      </c>
    </row>
    <row r="1192" spans="1:4" ht="25.5" x14ac:dyDescent="0.25">
      <c r="A1192" s="3" t="s">
        <v>286</v>
      </c>
      <c r="B1192" s="3" t="s">
        <v>285</v>
      </c>
      <c r="C1192" s="35" t="s">
        <v>4</v>
      </c>
      <c r="D1192" s="39" t="s">
        <v>2439</v>
      </c>
    </row>
    <row r="1193" spans="1:4" x14ac:dyDescent="0.25">
      <c r="A1193" s="3" t="s">
        <v>2039</v>
      </c>
      <c r="B1193" s="3" t="s">
        <v>2038</v>
      </c>
      <c r="C1193" s="35" t="s">
        <v>4</v>
      </c>
      <c r="D1193" s="39" t="s">
        <v>2543</v>
      </c>
    </row>
    <row r="1194" spans="1:4" x14ac:dyDescent="0.25">
      <c r="A1194" s="3" t="s">
        <v>282</v>
      </c>
      <c r="B1194" s="3" t="s">
        <v>281</v>
      </c>
      <c r="C1194" s="35" t="s">
        <v>4</v>
      </c>
      <c r="D1194" s="39" t="s">
        <v>235</v>
      </c>
    </row>
    <row r="1195" spans="1:4" x14ac:dyDescent="0.25">
      <c r="A1195" s="3" t="s">
        <v>280</v>
      </c>
      <c r="B1195" s="3" t="s">
        <v>279</v>
      </c>
      <c r="C1195" s="35" t="s">
        <v>4</v>
      </c>
      <c r="D1195" s="39" t="s">
        <v>235</v>
      </c>
    </row>
    <row r="1196" spans="1:4" x14ac:dyDescent="0.25">
      <c r="A1196" s="3" t="s">
        <v>278</v>
      </c>
      <c r="B1196" s="3" t="s">
        <v>277</v>
      </c>
      <c r="C1196" s="35" t="s">
        <v>4</v>
      </c>
      <c r="D1196" s="39" t="s">
        <v>235</v>
      </c>
    </row>
    <row r="1197" spans="1:4" x14ac:dyDescent="0.25">
      <c r="A1197" s="5" t="s">
        <v>276</v>
      </c>
      <c r="B1197" s="3" t="s">
        <v>275</v>
      </c>
      <c r="C1197" s="35" t="s">
        <v>4</v>
      </c>
      <c r="D1197" s="39" t="s">
        <v>235</v>
      </c>
    </row>
    <row r="1198" spans="1:4" x14ac:dyDescent="0.25">
      <c r="A1198" s="5" t="s">
        <v>274</v>
      </c>
      <c r="B1198" s="3" t="s">
        <v>273</v>
      </c>
      <c r="C1198" s="35" t="s">
        <v>4</v>
      </c>
      <c r="D1198" s="39" t="s">
        <v>235</v>
      </c>
    </row>
    <row r="1199" spans="1:4" x14ac:dyDescent="0.25">
      <c r="A1199" s="5" t="s">
        <v>272</v>
      </c>
      <c r="B1199" s="3" t="s">
        <v>271</v>
      </c>
      <c r="C1199" s="35" t="s">
        <v>4</v>
      </c>
      <c r="D1199" s="39" t="s">
        <v>235</v>
      </c>
    </row>
    <row r="1200" spans="1:4" x14ac:dyDescent="0.25">
      <c r="A1200" s="13" t="s">
        <v>270</v>
      </c>
      <c r="B1200" s="12" t="s">
        <v>269</v>
      </c>
      <c r="C1200" s="35" t="s">
        <v>199</v>
      </c>
      <c r="D1200" s="39" t="s">
        <v>253</v>
      </c>
    </row>
    <row r="1201" spans="1:4" s="21" customFormat="1" x14ac:dyDescent="0.25">
      <c r="A1201" s="13" t="s">
        <v>268</v>
      </c>
      <c r="B1201" s="12" t="s">
        <v>267</v>
      </c>
      <c r="C1201" s="38" t="s">
        <v>199</v>
      </c>
      <c r="D1201" s="39" t="s">
        <v>198</v>
      </c>
    </row>
    <row r="1202" spans="1:4" x14ac:dyDescent="0.25">
      <c r="A1202" s="13" t="s">
        <v>266</v>
      </c>
      <c r="B1202" s="12" t="s">
        <v>265</v>
      </c>
      <c r="C1202" s="38" t="s">
        <v>264</v>
      </c>
      <c r="D1202" s="39" t="s">
        <v>2499</v>
      </c>
    </row>
    <row r="1203" spans="1:4" ht="25.5" x14ac:dyDescent="0.25">
      <c r="A1203" s="5" t="s">
        <v>263</v>
      </c>
      <c r="B1203" s="3" t="s">
        <v>262</v>
      </c>
      <c r="C1203" s="35" t="s">
        <v>4</v>
      </c>
      <c r="D1203" s="39" t="s">
        <v>2841</v>
      </c>
    </row>
    <row r="1204" spans="1:4" x14ac:dyDescent="0.25">
      <c r="A1204" s="5" t="s">
        <v>261</v>
      </c>
      <c r="B1204" s="3" t="s">
        <v>260</v>
      </c>
      <c r="C1204" s="35" t="s">
        <v>4</v>
      </c>
      <c r="D1204" s="39" t="s">
        <v>259</v>
      </c>
    </row>
    <row r="1205" spans="1:4" x14ac:dyDescent="0.25">
      <c r="A1205" s="5" t="s">
        <v>258</v>
      </c>
      <c r="B1205" s="3" t="s">
        <v>257</v>
      </c>
      <c r="C1205" s="35" t="s">
        <v>9</v>
      </c>
      <c r="D1205" s="39" t="s">
        <v>3055</v>
      </c>
    </row>
    <row r="1206" spans="1:4" x14ac:dyDescent="0.25">
      <c r="A1206" s="13" t="s">
        <v>255</v>
      </c>
      <c r="B1206" s="12" t="s">
        <v>254</v>
      </c>
      <c r="C1206" s="38" t="s">
        <v>4</v>
      </c>
      <c r="D1206" s="39" t="s">
        <v>253</v>
      </c>
    </row>
    <row r="1207" spans="1:4" x14ac:dyDescent="0.25">
      <c r="A1207" s="13" t="s">
        <v>252</v>
      </c>
      <c r="B1207" s="12" t="s">
        <v>251</v>
      </c>
      <c r="C1207" s="38" t="s">
        <v>4</v>
      </c>
      <c r="D1207" s="39" t="s">
        <v>253</v>
      </c>
    </row>
    <row r="1208" spans="1:4" x14ac:dyDescent="0.25">
      <c r="A1208" s="13" t="s">
        <v>2965</v>
      </c>
      <c r="B1208" s="12" t="s">
        <v>2966</v>
      </c>
      <c r="C1208" s="38" t="s">
        <v>4</v>
      </c>
      <c r="D1208" s="39" t="s">
        <v>3048</v>
      </c>
    </row>
    <row r="1209" spans="1:4" x14ac:dyDescent="0.25">
      <c r="A1209" s="13" t="s">
        <v>250</v>
      </c>
      <c r="B1209" s="12" t="s">
        <v>249</v>
      </c>
      <c r="C1209" s="38" t="s">
        <v>4</v>
      </c>
      <c r="D1209" s="34" t="s">
        <v>253</v>
      </c>
    </row>
    <row r="1210" spans="1:4" ht="25.5" x14ac:dyDescent="0.25">
      <c r="A1210" s="56" t="s">
        <v>2967</v>
      </c>
      <c r="B1210" s="57" t="s">
        <v>2968</v>
      </c>
      <c r="C1210" s="57" t="s">
        <v>4</v>
      </c>
      <c r="D1210" s="34" t="s">
        <v>2764</v>
      </c>
    </row>
    <row r="1211" spans="1:4" ht="25.5" x14ac:dyDescent="0.25">
      <c r="A1211" s="3" t="s">
        <v>2967</v>
      </c>
      <c r="B1211" s="3" t="s">
        <v>2968</v>
      </c>
      <c r="C1211" s="35" t="s">
        <v>4</v>
      </c>
      <c r="D1211" s="34" t="s">
        <v>2764</v>
      </c>
    </row>
    <row r="1212" spans="1:4" x14ac:dyDescent="0.25">
      <c r="A1212" s="3" t="s">
        <v>2969</v>
      </c>
      <c r="B1212" s="3" t="s">
        <v>2970</v>
      </c>
      <c r="C1212" s="35" t="s">
        <v>4</v>
      </c>
      <c r="D1212" s="48" t="s">
        <v>2972</v>
      </c>
    </row>
    <row r="1213" spans="1:4" x14ac:dyDescent="0.25">
      <c r="A1213" s="13" t="s">
        <v>248</v>
      </c>
      <c r="B1213" s="12" t="s">
        <v>247</v>
      </c>
      <c r="C1213" s="38" t="s">
        <v>91</v>
      </c>
      <c r="D1213" s="34" t="s">
        <v>2476</v>
      </c>
    </row>
    <row r="1214" spans="1:4" x14ac:dyDescent="0.25">
      <c r="A1214" s="13" t="s">
        <v>246</v>
      </c>
      <c r="B1214" s="12" t="s">
        <v>245</v>
      </c>
      <c r="C1214" s="38" t="s">
        <v>244</v>
      </c>
      <c r="D1214" s="49" t="s">
        <v>2526</v>
      </c>
    </row>
    <row r="1215" spans="1:4" x14ac:dyDescent="0.25">
      <c r="A1215" s="13" t="s">
        <v>243</v>
      </c>
      <c r="B1215" s="12" t="s">
        <v>242</v>
      </c>
      <c r="C1215" s="38" t="s">
        <v>4</v>
      </c>
      <c r="D1215" s="49" t="s">
        <v>2526</v>
      </c>
    </row>
    <row r="1216" spans="1:4" x14ac:dyDescent="0.25">
      <c r="A1216" s="5" t="s">
        <v>3042</v>
      </c>
      <c r="B1216" s="3" t="s">
        <v>241</v>
      </c>
      <c r="C1216" s="35" t="s">
        <v>4</v>
      </c>
      <c r="D1216" s="48" t="s">
        <v>240</v>
      </c>
    </row>
    <row r="1217" spans="1:4" x14ac:dyDescent="0.25">
      <c r="A1217" s="5" t="s">
        <v>239</v>
      </c>
      <c r="B1217" s="3" t="s">
        <v>238</v>
      </c>
      <c r="C1217" s="35" t="s">
        <v>4</v>
      </c>
      <c r="D1217" s="48" t="s">
        <v>42</v>
      </c>
    </row>
    <row r="1218" spans="1:4" x14ac:dyDescent="0.25">
      <c r="A1218" s="5" t="s">
        <v>237</v>
      </c>
      <c r="B1218" s="3" t="s">
        <v>236</v>
      </c>
      <c r="C1218" s="35" t="s">
        <v>4</v>
      </c>
      <c r="D1218" s="48" t="s">
        <v>235</v>
      </c>
    </row>
    <row r="1219" spans="1:4" x14ac:dyDescent="0.25">
      <c r="A1219" s="5" t="s">
        <v>234</v>
      </c>
      <c r="B1219" s="3" t="s">
        <v>233</v>
      </c>
      <c r="C1219" s="35" t="s">
        <v>0</v>
      </c>
      <c r="D1219" s="48" t="s">
        <v>83</v>
      </c>
    </row>
    <row r="1220" spans="1:4" x14ac:dyDescent="0.25">
      <c r="A1220" s="5" t="s">
        <v>232</v>
      </c>
      <c r="B1220" s="3" t="s">
        <v>231</v>
      </c>
      <c r="C1220" s="35" t="s">
        <v>4</v>
      </c>
      <c r="D1220" s="48" t="s">
        <v>230</v>
      </c>
    </row>
    <row r="1221" spans="1:4" x14ac:dyDescent="0.25">
      <c r="A1221" s="5" t="s">
        <v>229</v>
      </c>
      <c r="B1221" s="3" t="s">
        <v>228</v>
      </c>
      <c r="C1221" s="35" t="s">
        <v>59</v>
      </c>
      <c r="D1221" s="48" t="s">
        <v>2499</v>
      </c>
    </row>
    <row r="1222" spans="1:4" x14ac:dyDescent="0.25">
      <c r="A1222" s="5" t="s">
        <v>227</v>
      </c>
      <c r="B1222" s="3" t="s">
        <v>226</v>
      </c>
      <c r="C1222" s="35" t="s">
        <v>59</v>
      </c>
      <c r="D1222" s="48" t="s">
        <v>2498</v>
      </c>
    </row>
    <row r="1223" spans="1:4" x14ac:dyDescent="0.25">
      <c r="A1223" s="5" t="s">
        <v>225</v>
      </c>
      <c r="B1223" s="3" t="s">
        <v>224</v>
      </c>
      <c r="C1223" s="35" t="s">
        <v>4</v>
      </c>
      <c r="D1223" s="48" t="s">
        <v>223</v>
      </c>
    </row>
    <row r="1224" spans="1:4" x14ac:dyDescent="0.25">
      <c r="A1224" s="5" t="s">
        <v>222</v>
      </c>
      <c r="B1224" s="3" t="s">
        <v>221</v>
      </c>
      <c r="C1224" s="35" t="s">
        <v>220</v>
      </c>
      <c r="D1224" s="48" t="s">
        <v>47</v>
      </c>
    </row>
    <row r="1225" spans="1:4" x14ac:dyDescent="0.25">
      <c r="A1225" s="5" t="s">
        <v>2619</v>
      </c>
      <c r="B1225" s="3" t="s">
        <v>2621</v>
      </c>
      <c r="C1225" s="35" t="s">
        <v>199</v>
      </c>
      <c r="D1225" s="48" t="s">
        <v>2622</v>
      </c>
    </row>
    <row r="1226" spans="1:4" x14ac:dyDescent="0.25">
      <c r="A1226" s="5" t="s">
        <v>219</v>
      </c>
      <c r="B1226" s="3" t="s">
        <v>218</v>
      </c>
      <c r="C1226" s="35" t="s">
        <v>848</v>
      </c>
      <c r="D1226" s="48" t="s">
        <v>215</v>
      </c>
    </row>
    <row r="1227" spans="1:4" x14ac:dyDescent="0.25">
      <c r="A1227" s="5" t="s">
        <v>217</v>
      </c>
      <c r="B1227" s="3" t="s">
        <v>216</v>
      </c>
      <c r="C1227" s="35" t="s">
        <v>848</v>
      </c>
      <c r="D1227" s="48" t="s">
        <v>215</v>
      </c>
    </row>
    <row r="1228" spans="1:4" x14ac:dyDescent="0.25">
      <c r="A1228" s="5" t="s">
        <v>418</v>
      </c>
      <c r="B1228" s="3" t="s">
        <v>3009</v>
      </c>
      <c r="C1228" s="35" t="s">
        <v>188</v>
      </c>
      <c r="D1228" s="48" t="s">
        <v>187</v>
      </c>
    </row>
    <row r="1229" spans="1:4" x14ac:dyDescent="0.25">
      <c r="A1229" s="5" t="s">
        <v>417</v>
      </c>
      <c r="B1229" s="3" t="s">
        <v>3010</v>
      </c>
      <c r="C1229" s="35" t="s">
        <v>188</v>
      </c>
      <c r="D1229" s="48" t="s">
        <v>187</v>
      </c>
    </row>
    <row r="1230" spans="1:4" x14ac:dyDescent="0.25">
      <c r="A1230" s="5" t="s">
        <v>214</v>
      </c>
      <c r="B1230" s="3" t="s">
        <v>213</v>
      </c>
      <c r="C1230" s="35" t="s">
        <v>199</v>
      </c>
      <c r="D1230" s="48" t="s">
        <v>212</v>
      </c>
    </row>
    <row r="1231" spans="1:4" x14ac:dyDescent="0.25">
      <c r="A1231" s="5" t="s">
        <v>211</v>
      </c>
      <c r="B1231" s="3" t="s">
        <v>210</v>
      </c>
      <c r="C1231" s="35" t="s">
        <v>209</v>
      </c>
      <c r="D1231" s="48" t="s">
        <v>2530</v>
      </c>
    </row>
    <row r="1232" spans="1:4" x14ac:dyDescent="0.25">
      <c r="A1232" s="5" t="s">
        <v>208</v>
      </c>
      <c r="B1232" s="3" t="s">
        <v>207</v>
      </c>
      <c r="C1232" s="35" t="s">
        <v>91</v>
      </c>
      <c r="D1232" s="48" t="s">
        <v>202</v>
      </c>
    </row>
    <row r="1233" spans="1:4" x14ac:dyDescent="0.25">
      <c r="A1233" s="5" t="s">
        <v>206</v>
      </c>
      <c r="B1233" s="3" t="s">
        <v>205</v>
      </c>
      <c r="C1233" s="35" t="s">
        <v>91</v>
      </c>
      <c r="D1233" s="48" t="s">
        <v>202</v>
      </c>
    </row>
    <row r="1234" spans="1:4" x14ac:dyDescent="0.25">
      <c r="A1234" s="5" t="s">
        <v>204</v>
      </c>
      <c r="B1234" s="3" t="s">
        <v>203</v>
      </c>
      <c r="C1234" s="35" t="s">
        <v>188</v>
      </c>
      <c r="D1234" s="48" t="s">
        <v>202</v>
      </c>
    </row>
    <row r="1235" spans="1:4" x14ac:dyDescent="0.25">
      <c r="A1235" s="5" t="s">
        <v>201</v>
      </c>
      <c r="B1235" s="3" t="s">
        <v>200</v>
      </c>
      <c r="C1235" s="35" t="s">
        <v>199</v>
      </c>
      <c r="D1235" s="48" t="s">
        <v>198</v>
      </c>
    </row>
    <row r="1236" spans="1:4" x14ac:dyDescent="0.25">
      <c r="A1236" s="5" t="s">
        <v>197</v>
      </c>
      <c r="B1236" s="3" t="s">
        <v>196</v>
      </c>
      <c r="C1236" s="35" t="s">
        <v>193</v>
      </c>
      <c r="D1236" s="48" t="s">
        <v>192</v>
      </c>
    </row>
    <row r="1237" spans="1:4" x14ac:dyDescent="0.25">
      <c r="A1237" s="5" t="s">
        <v>195</v>
      </c>
      <c r="B1237" s="3" t="s">
        <v>194</v>
      </c>
      <c r="C1237" s="35" t="s">
        <v>193</v>
      </c>
      <c r="D1237" s="48" t="s">
        <v>192</v>
      </c>
    </row>
    <row r="1238" spans="1:4" x14ac:dyDescent="0.25">
      <c r="A1238" s="5" t="s">
        <v>191</v>
      </c>
      <c r="B1238" s="3" t="s">
        <v>190</v>
      </c>
      <c r="C1238" s="35" t="s">
        <v>188</v>
      </c>
      <c r="D1238" s="48" t="s">
        <v>187</v>
      </c>
    </row>
    <row r="1239" spans="1:4" x14ac:dyDescent="0.25">
      <c r="A1239" s="5" t="s">
        <v>189</v>
      </c>
      <c r="B1239" s="3" t="s">
        <v>2999</v>
      </c>
      <c r="C1239" s="35" t="s">
        <v>188</v>
      </c>
      <c r="D1239" s="48" t="s">
        <v>187</v>
      </c>
    </row>
    <row r="1240" spans="1:4" x14ac:dyDescent="0.25">
      <c r="A1240" s="5" t="s">
        <v>186</v>
      </c>
      <c r="B1240" s="3" t="s">
        <v>185</v>
      </c>
      <c r="C1240" s="35" t="s">
        <v>184</v>
      </c>
      <c r="D1240" s="48" t="s">
        <v>164</v>
      </c>
    </row>
    <row r="1241" spans="1:4" x14ac:dyDescent="0.25">
      <c r="A1241" s="5" t="s">
        <v>183</v>
      </c>
      <c r="B1241" s="3" t="s">
        <v>182</v>
      </c>
      <c r="C1241" s="35" t="s">
        <v>91</v>
      </c>
      <c r="D1241" s="48" t="s">
        <v>3091</v>
      </c>
    </row>
    <row r="1242" spans="1:4" x14ac:dyDescent="0.25">
      <c r="A1242" s="5" t="s">
        <v>181</v>
      </c>
      <c r="B1242" s="3" t="s">
        <v>180</v>
      </c>
      <c r="C1242" s="35" t="s">
        <v>91</v>
      </c>
      <c r="D1242" s="48" t="s">
        <v>143</v>
      </c>
    </row>
    <row r="1243" spans="1:4" x14ac:dyDescent="0.25">
      <c r="A1243" s="5" t="s">
        <v>179</v>
      </c>
      <c r="B1243" s="3" t="s">
        <v>178</v>
      </c>
      <c r="C1243" s="35" t="s">
        <v>91</v>
      </c>
      <c r="D1243" s="48" t="s">
        <v>2446</v>
      </c>
    </row>
    <row r="1244" spans="1:4" x14ac:dyDescent="0.25">
      <c r="A1244" s="5" t="s">
        <v>177</v>
      </c>
      <c r="B1244" s="3" t="s">
        <v>176</v>
      </c>
      <c r="C1244" s="35" t="s">
        <v>91</v>
      </c>
      <c r="D1244" s="48" t="s">
        <v>2483</v>
      </c>
    </row>
    <row r="1245" spans="1:4" x14ac:dyDescent="0.25">
      <c r="A1245" s="5" t="s">
        <v>175</v>
      </c>
      <c r="B1245" s="3" t="s">
        <v>174</v>
      </c>
      <c r="C1245" s="35" t="s">
        <v>91</v>
      </c>
      <c r="D1245" s="48" t="s">
        <v>2462</v>
      </c>
    </row>
    <row r="1246" spans="1:4" x14ac:dyDescent="0.25">
      <c r="A1246" s="5" t="s">
        <v>173</v>
      </c>
      <c r="B1246" s="3" t="s">
        <v>172</v>
      </c>
      <c r="C1246" s="35" t="s">
        <v>91</v>
      </c>
      <c r="D1246" s="48" t="s">
        <v>2511</v>
      </c>
    </row>
    <row r="1247" spans="1:4" x14ac:dyDescent="0.25">
      <c r="A1247" s="5" t="s">
        <v>171</v>
      </c>
      <c r="B1247" s="3" t="s">
        <v>170</v>
      </c>
      <c r="C1247" s="35" t="s">
        <v>91</v>
      </c>
      <c r="D1247" s="48" t="s">
        <v>2488</v>
      </c>
    </row>
    <row r="1248" spans="1:4" x14ac:dyDescent="0.25">
      <c r="A1248" s="5" t="s">
        <v>169</v>
      </c>
      <c r="B1248" s="3" t="s">
        <v>168</v>
      </c>
      <c r="C1248" s="35" t="s">
        <v>91</v>
      </c>
      <c r="D1248" s="48" t="s">
        <v>2499</v>
      </c>
    </row>
    <row r="1249" spans="1:4" x14ac:dyDescent="0.25">
      <c r="A1249" s="5" t="s">
        <v>167</v>
      </c>
      <c r="B1249" s="3" t="s">
        <v>166</v>
      </c>
      <c r="C1249" s="35" t="s">
        <v>165</v>
      </c>
      <c r="D1249" s="48" t="s">
        <v>164</v>
      </c>
    </row>
    <row r="1250" spans="1:4" x14ac:dyDescent="0.25">
      <c r="A1250" s="5" t="s">
        <v>163</v>
      </c>
      <c r="B1250" s="3" t="s">
        <v>162</v>
      </c>
      <c r="C1250" s="35" t="s">
        <v>91</v>
      </c>
      <c r="D1250" s="48" t="s">
        <v>3091</v>
      </c>
    </row>
    <row r="1251" spans="1:4" x14ac:dyDescent="0.25">
      <c r="A1251" s="5" t="s">
        <v>161</v>
      </c>
      <c r="B1251" s="3" t="s">
        <v>160</v>
      </c>
      <c r="C1251" s="35" t="s">
        <v>91</v>
      </c>
      <c r="D1251" s="48" t="s">
        <v>143</v>
      </c>
    </row>
    <row r="1252" spans="1:4" x14ac:dyDescent="0.25">
      <c r="A1252" s="5" t="s">
        <v>159</v>
      </c>
      <c r="B1252" s="3" t="s">
        <v>158</v>
      </c>
      <c r="C1252" s="35" t="s">
        <v>91</v>
      </c>
      <c r="D1252" s="48" t="s">
        <v>2446</v>
      </c>
    </row>
    <row r="1253" spans="1:4" x14ac:dyDescent="0.25">
      <c r="A1253" s="5" t="s">
        <v>157</v>
      </c>
      <c r="B1253" s="3" t="s">
        <v>156</v>
      </c>
      <c r="C1253" s="35" t="s">
        <v>91</v>
      </c>
      <c r="D1253" s="48" t="s">
        <v>2483</v>
      </c>
    </row>
    <row r="1254" spans="1:4" x14ac:dyDescent="0.25">
      <c r="A1254" s="5" t="s">
        <v>155</v>
      </c>
      <c r="B1254" s="3" t="s">
        <v>154</v>
      </c>
      <c r="C1254" s="35" t="s">
        <v>91</v>
      </c>
      <c r="D1254" s="48" t="s">
        <v>2462</v>
      </c>
    </row>
    <row r="1255" spans="1:4" x14ac:dyDescent="0.25">
      <c r="A1255" s="5" t="s">
        <v>153</v>
      </c>
      <c r="B1255" s="3" t="s">
        <v>152</v>
      </c>
      <c r="C1255" s="35" t="s">
        <v>91</v>
      </c>
      <c r="D1255" s="48" t="s">
        <v>2511</v>
      </c>
    </row>
    <row r="1256" spans="1:4" x14ac:dyDescent="0.25">
      <c r="A1256" s="5" t="s">
        <v>151</v>
      </c>
      <c r="B1256" s="3" t="s">
        <v>150</v>
      </c>
      <c r="C1256" s="35" t="s">
        <v>91</v>
      </c>
      <c r="D1256" s="48" t="s">
        <v>2488</v>
      </c>
    </row>
    <row r="1257" spans="1:4" x14ac:dyDescent="0.25">
      <c r="A1257" s="5" t="s">
        <v>149</v>
      </c>
      <c r="B1257" s="3" t="s">
        <v>148</v>
      </c>
      <c r="C1257" s="35" t="s">
        <v>91</v>
      </c>
      <c r="D1257" s="48" t="s">
        <v>2499</v>
      </c>
    </row>
    <row r="1258" spans="1:4" x14ac:dyDescent="0.25">
      <c r="A1258" s="5" t="s">
        <v>147</v>
      </c>
      <c r="B1258" s="3" t="s">
        <v>146</v>
      </c>
      <c r="C1258" s="35" t="s">
        <v>91</v>
      </c>
      <c r="D1258" s="48" t="s">
        <v>3091</v>
      </c>
    </row>
    <row r="1259" spans="1:4" x14ac:dyDescent="0.25">
      <c r="A1259" s="5" t="s">
        <v>145</v>
      </c>
      <c r="B1259" s="3" t="s">
        <v>144</v>
      </c>
      <c r="C1259" s="35" t="s">
        <v>91</v>
      </c>
      <c r="D1259" s="48" t="s">
        <v>143</v>
      </c>
    </row>
    <row r="1260" spans="1:4" x14ac:dyDescent="0.25">
      <c r="A1260" s="5" t="s">
        <v>142</v>
      </c>
      <c r="B1260" s="3" t="s">
        <v>141</v>
      </c>
      <c r="C1260" s="35" t="s">
        <v>91</v>
      </c>
      <c r="D1260" s="48" t="s">
        <v>2446</v>
      </c>
    </row>
    <row r="1261" spans="1:4" x14ac:dyDescent="0.25">
      <c r="A1261" s="5" t="s">
        <v>140</v>
      </c>
      <c r="B1261" s="3" t="s">
        <v>139</v>
      </c>
      <c r="C1261" s="35" t="s">
        <v>91</v>
      </c>
      <c r="D1261" s="48" t="s">
        <v>2483</v>
      </c>
    </row>
    <row r="1262" spans="1:4" x14ac:dyDescent="0.25">
      <c r="A1262" s="5" t="s">
        <v>138</v>
      </c>
      <c r="B1262" s="3" t="s">
        <v>137</v>
      </c>
      <c r="C1262" s="35" t="s">
        <v>91</v>
      </c>
      <c r="D1262" s="48" t="s">
        <v>2462</v>
      </c>
    </row>
    <row r="1263" spans="1:4" x14ac:dyDescent="0.25">
      <c r="A1263" s="5" t="s">
        <v>136</v>
      </c>
      <c r="B1263" s="3" t="s">
        <v>135</v>
      </c>
      <c r="C1263" s="35" t="s">
        <v>91</v>
      </c>
      <c r="D1263" s="48" t="s">
        <v>2511</v>
      </c>
    </row>
    <row r="1264" spans="1:4" x14ac:dyDescent="0.25">
      <c r="A1264" s="5" t="s">
        <v>134</v>
      </c>
      <c r="B1264" s="3" t="s">
        <v>133</v>
      </c>
      <c r="C1264" s="35" t="s">
        <v>91</v>
      </c>
      <c r="D1264" s="48" t="s">
        <v>2488</v>
      </c>
    </row>
    <row r="1265" spans="1:4" x14ac:dyDescent="0.25">
      <c r="A1265" s="5" t="s">
        <v>132</v>
      </c>
      <c r="B1265" s="3" t="s">
        <v>131</v>
      </c>
      <c r="C1265" s="35" t="s">
        <v>91</v>
      </c>
      <c r="D1265" s="48" t="s">
        <v>2499</v>
      </c>
    </row>
    <row r="1266" spans="1:4" x14ac:dyDescent="0.25">
      <c r="A1266" s="5" t="s">
        <v>130</v>
      </c>
      <c r="B1266" s="3" t="s">
        <v>129</v>
      </c>
      <c r="C1266" s="35" t="s">
        <v>128</v>
      </c>
      <c r="D1266" s="48" t="s">
        <v>47</v>
      </c>
    </row>
    <row r="1267" spans="1:4" x14ac:dyDescent="0.25">
      <c r="A1267" s="5" t="s">
        <v>127</v>
      </c>
      <c r="B1267" s="3" t="s">
        <v>126</v>
      </c>
      <c r="C1267" s="35" t="s">
        <v>4</v>
      </c>
      <c r="D1267" s="48" t="s">
        <v>2478</v>
      </c>
    </row>
    <row r="1268" spans="1:4" x14ac:dyDescent="0.25">
      <c r="A1268" s="5" t="s">
        <v>125</v>
      </c>
      <c r="B1268" s="3" t="s">
        <v>124</v>
      </c>
      <c r="C1268" s="35" t="s">
        <v>4</v>
      </c>
      <c r="D1268" s="48" t="s">
        <v>2478</v>
      </c>
    </row>
    <row r="1269" spans="1:4" x14ac:dyDescent="0.25">
      <c r="A1269" s="5" t="s">
        <v>123</v>
      </c>
      <c r="B1269" s="3" t="s">
        <v>122</v>
      </c>
      <c r="C1269" s="35" t="s">
        <v>4</v>
      </c>
      <c r="D1269" s="48" t="s">
        <v>121</v>
      </c>
    </row>
    <row r="1270" spans="1:4" ht="25.5" x14ac:dyDescent="0.25">
      <c r="A1270" s="5" t="s">
        <v>120</v>
      </c>
      <c r="B1270" s="3" t="s">
        <v>119</v>
      </c>
      <c r="C1270" s="35" t="s">
        <v>4</v>
      </c>
      <c r="D1270" s="48" t="s">
        <v>2440</v>
      </c>
    </row>
    <row r="1271" spans="1:4" ht="25.5" x14ac:dyDescent="0.25">
      <c r="A1271" s="5" t="s">
        <v>118</v>
      </c>
      <c r="B1271" s="3" t="s">
        <v>117</v>
      </c>
      <c r="C1271" s="35" t="s">
        <v>4</v>
      </c>
      <c r="D1271" s="48" t="s">
        <v>2788</v>
      </c>
    </row>
    <row r="1272" spans="1:4" x14ac:dyDescent="0.25">
      <c r="A1272" s="5" t="s">
        <v>116</v>
      </c>
      <c r="B1272" s="3" t="s">
        <v>115</v>
      </c>
      <c r="C1272" s="35" t="s">
        <v>0</v>
      </c>
      <c r="D1272" s="48" t="s">
        <v>3091</v>
      </c>
    </row>
    <row r="1273" spans="1:4" x14ac:dyDescent="0.25">
      <c r="A1273" s="5" t="s">
        <v>114</v>
      </c>
      <c r="B1273" s="3" t="s">
        <v>113</v>
      </c>
      <c r="C1273" s="35" t="s">
        <v>59</v>
      </c>
      <c r="D1273" s="48" t="s">
        <v>2476</v>
      </c>
    </row>
    <row r="1274" spans="1:4" x14ac:dyDescent="0.25">
      <c r="A1274" s="5" t="s">
        <v>112</v>
      </c>
      <c r="B1274" s="3" t="s">
        <v>111</v>
      </c>
      <c r="C1274" s="35" t="s">
        <v>59</v>
      </c>
      <c r="D1274" s="48" t="s">
        <v>2476</v>
      </c>
    </row>
    <row r="1275" spans="1:4" x14ac:dyDescent="0.25">
      <c r="A1275" s="5" t="s">
        <v>110</v>
      </c>
      <c r="B1275" s="3" t="s">
        <v>109</v>
      </c>
      <c r="C1275" s="35" t="s">
        <v>4</v>
      </c>
      <c r="D1275" s="48" t="s">
        <v>2484</v>
      </c>
    </row>
    <row r="1276" spans="1:4" x14ac:dyDescent="0.25">
      <c r="A1276" s="5" t="s">
        <v>108</v>
      </c>
      <c r="B1276" s="3" t="s">
        <v>107</v>
      </c>
      <c r="C1276" s="35" t="s">
        <v>4</v>
      </c>
      <c r="D1276" s="48" t="s">
        <v>2483</v>
      </c>
    </row>
    <row r="1277" spans="1:4" x14ac:dyDescent="0.25">
      <c r="A1277" s="5" t="s">
        <v>106</v>
      </c>
      <c r="B1277" s="3" t="s">
        <v>105</v>
      </c>
      <c r="C1277" s="35" t="s">
        <v>4</v>
      </c>
      <c r="D1277" s="48" t="s">
        <v>2476</v>
      </c>
    </row>
    <row r="1278" spans="1:4" x14ac:dyDescent="0.25">
      <c r="A1278" s="5" t="s">
        <v>104</v>
      </c>
      <c r="B1278" s="3" t="s">
        <v>103</v>
      </c>
      <c r="C1278" s="35" t="s">
        <v>102</v>
      </c>
      <c r="D1278" s="48" t="s">
        <v>2487</v>
      </c>
    </row>
    <row r="1279" spans="1:4" x14ac:dyDescent="0.25">
      <c r="A1279" s="5" t="s">
        <v>101</v>
      </c>
      <c r="B1279" s="3" t="s">
        <v>100</v>
      </c>
      <c r="C1279" s="35" t="s">
        <v>99</v>
      </c>
      <c r="D1279" s="48" t="s">
        <v>2824</v>
      </c>
    </row>
    <row r="1280" spans="1:4" ht="25.5" x14ac:dyDescent="0.25">
      <c r="A1280" s="5" t="s">
        <v>97</v>
      </c>
      <c r="B1280" s="3" t="s">
        <v>96</v>
      </c>
      <c r="C1280" s="35" t="s">
        <v>4</v>
      </c>
      <c r="D1280" s="48" t="s">
        <v>3107</v>
      </c>
    </row>
    <row r="1281" spans="1:4" x14ac:dyDescent="0.25">
      <c r="A1281" s="5" t="s">
        <v>95</v>
      </c>
      <c r="B1281" s="3" t="s">
        <v>94</v>
      </c>
      <c r="C1281" s="35" t="s">
        <v>4</v>
      </c>
      <c r="D1281" s="48" t="s">
        <v>2476</v>
      </c>
    </row>
    <row r="1282" spans="1:4" x14ac:dyDescent="0.25">
      <c r="A1282" s="5" t="s">
        <v>93</v>
      </c>
      <c r="B1282" s="3" t="s">
        <v>92</v>
      </c>
      <c r="C1282" s="35" t="s">
        <v>91</v>
      </c>
      <c r="D1282" s="48" t="s">
        <v>83</v>
      </c>
    </row>
    <row r="1283" spans="1:4" ht="25.5" x14ac:dyDescent="0.25">
      <c r="A1283" s="5" t="s">
        <v>90</v>
      </c>
      <c r="B1283" s="3" t="s">
        <v>89</v>
      </c>
      <c r="C1283" s="35" t="s">
        <v>54</v>
      </c>
      <c r="D1283" s="48" t="s">
        <v>2441</v>
      </c>
    </row>
    <row r="1284" spans="1:4" x14ac:dyDescent="0.25">
      <c r="A1284" s="5" t="s">
        <v>88</v>
      </c>
      <c r="B1284" s="3" t="s">
        <v>87</v>
      </c>
      <c r="C1284" s="35" t="s">
        <v>86</v>
      </c>
      <c r="D1284" s="48" t="s">
        <v>83</v>
      </c>
    </row>
    <row r="1285" spans="1:4" x14ac:dyDescent="0.25">
      <c r="A1285" s="5" t="s">
        <v>85</v>
      </c>
      <c r="B1285" s="3" t="s">
        <v>84</v>
      </c>
      <c r="C1285" s="35" t="s">
        <v>9</v>
      </c>
      <c r="D1285" s="48" t="s">
        <v>83</v>
      </c>
    </row>
    <row r="1286" spans="1:4" x14ac:dyDescent="0.25">
      <c r="A1286" s="5" t="s">
        <v>82</v>
      </c>
      <c r="B1286" s="3" t="s">
        <v>81</v>
      </c>
      <c r="C1286" s="35" t="s">
        <v>80</v>
      </c>
      <c r="D1286" s="48" t="s">
        <v>79</v>
      </c>
    </row>
    <row r="1287" spans="1:4" x14ac:dyDescent="0.25">
      <c r="A1287" s="5" t="s">
        <v>78</v>
      </c>
      <c r="B1287" s="3" t="s">
        <v>77</v>
      </c>
      <c r="C1287" s="35" t="s">
        <v>59</v>
      </c>
      <c r="D1287" s="48" t="s">
        <v>2476</v>
      </c>
    </row>
    <row r="1288" spans="1:4" x14ac:dyDescent="0.25">
      <c r="A1288" s="4" t="s">
        <v>2</v>
      </c>
      <c r="B1288" s="2" t="s">
        <v>1</v>
      </c>
      <c r="C1288" s="8" t="s">
        <v>0</v>
      </c>
      <c r="D1288" s="48" t="s">
        <v>2508</v>
      </c>
    </row>
    <row r="1289" spans="1:4" x14ac:dyDescent="0.25">
      <c r="A1289" s="5" t="s">
        <v>76</v>
      </c>
      <c r="B1289" s="3" t="s">
        <v>75</v>
      </c>
      <c r="C1289" s="35" t="s">
        <v>0</v>
      </c>
      <c r="D1289" s="48" t="s">
        <v>2447</v>
      </c>
    </row>
    <row r="1290" spans="1:4" x14ac:dyDescent="0.25">
      <c r="A1290" s="5" t="s">
        <v>74</v>
      </c>
      <c r="B1290" s="3" t="s">
        <v>73</v>
      </c>
      <c r="C1290" s="35" t="s">
        <v>72</v>
      </c>
      <c r="D1290" s="48" t="s">
        <v>71</v>
      </c>
    </row>
    <row r="1291" spans="1:4" x14ac:dyDescent="0.25">
      <c r="A1291" s="5" t="s">
        <v>70</v>
      </c>
      <c r="B1291" s="3" t="s">
        <v>69</v>
      </c>
      <c r="C1291" s="35" t="s">
        <v>4</v>
      </c>
      <c r="D1291" s="48" t="s">
        <v>2789</v>
      </c>
    </row>
    <row r="1292" spans="1:4" x14ac:dyDescent="0.25">
      <c r="A1292" s="5" t="s">
        <v>67</v>
      </c>
      <c r="B1292" s="3" t="s">
        <v>66</v>
      </c>
      <c r="C1292" s="35" t="s">
        <v>4</v>
      </c>
      <c r="D1292" s="48" t="s">
        <v>2795</v>
      </c>
    </row>
    <row r="1293" spans="1:4" x14ac:dyDescent="0.25">
      <c r="A1293" s="5" t="s">
        <v>65</v>
      </c>
      <c r="B1293" s="3" t="s">
        <v>64</v>
      </c>
      <c r="C1293" s="35" t="s">
        <v>4</v>
      </c>
      <c r="D1293" s="48" t="s">
        <v>2539</v>
      </c>
    </row>
    <row r="1294" spans="1:4" x14ac:dyDescent="0.25">
      <c r="A1294" s="5" t="s">
        <v>63</v>
      </c>
      <c r="B1294" s="3" t="s">
        <v>62</v>
      </c>
      <c r="C1294" s="35" t="s">
        <v>54</v>
      </c>
      <c r="D1294" s="48" t="s">
        <v>2476</v>
      </c>
    </row>
    <row r="1295" spans="1:4" x14ac:dyDescent="0.25">
      <c r="A1295" s="5" t="s">
        <v>61</v>
      </c>
      <c r="B1295" s="3" t="s">
        <v>60</v>
      </c>
      <c r="C1295" s="35" t="s">
        <v>59</v>
      </c>
      <c r="D1295" s="48" t="s">
        <v>2476</v>
      </c>
    </row>
    <row r="1296" spans="1:4" x14ac:dyDescent="0.25">
      <c r="A1296" s="5" t="s">
        <v>58</v>
      </c>
      <c r="B1296" s="3" t="s">
        <v>57</v>
      </c>
      <c r="C1296" s="35" t="s">
        <v>4</v>
      </c>
      <c r="D1296" s="48" t="s">
        <v>3106</v>
      </c>
    </row>
    <row r="1297" spans="1:4" x14ac:dyDescent="0.25">
      <c r="A1297" s="5" t="s">
        <v>56</v>
      </c>
      <c r="B1297" s="3" t="s">
        <v>55</v>
      </c>
      <c r="C1297" s="35" t="s">
        <v>54</v>
      </c>
      <c r="D1297" s="48" t="s">
        <v>53</v>
      </c>
    </row>
    <row r="1298" spans="1:4" x14ac:dyDescent="0.25">
      <c r="A1298" s="5" t="s">
        <v>52</v>
      </c>
      <c r="B1298" s="3" t="s">
        <v>51</v>
      </c>
      <c r="C1298" s="35" t="s">
        <v>4</v>
      </c>
      <c r="D1298" s="48" t="s">
        <v>50</v>
      </c>
    </row>
    <row r="1299" spans="1:4" x14ac:dyDescent="0.25">
      <c r="A1299" s="5" t="s">
        <v>49</v>
      </c>
      <c r="B1299" s="3" t="s">
        <v>48</v>
      </c>
      <c r="C1299" s="35" t="s">
        <v>4</v>
      </c>
      <c r="D1299" s="48" t="s">
        <v>47</v>
      </c>
    </row>
    <row r="1300" spans="1:4" x14ac:dyDescent="0.25">
      <c r="A1300" s="5" t="s">
        <v>46</v>
      </c>
      <c r="B1300" s="3" t="s">
        <v>45</v>
      </c>
      <c r="C1300" s="35" t="s">
        <v>0</v>
      </c>
      <c r="D1300" s="48" t="s">
        <v>2497</v>
      </c>
    </row>
    <row r="1301" spans="1:4" x14ac:dyDescent="0.25">
      <c r="A1301" s="5" t="s">
        <v>44</v>
      </c>
      <c r="B1301" s="3" t="s">
        <v>43</v>
      </c>
      <c r="C1301" s="35" t="s">
        <v>4</v>
      </c>
      <c r="D1301" s="48" t="s">
        <v>42</v>
      </c>
    </row>
    <row r="1302" spans="1:4" ht="25.5" x14ac:dyDescent="0.25">
      <c r="A1302" s="5" t="s">
        <v>41</v>
      </c>
      <c r="B1302" s="3" t="s">
        <v>40</v>
      </c>
      <c r="C1302" s="35" t="s">
        <v>36</v>
      </c>
      <c r="D1302" s="48" t="s">
        <v>2729</v>
      </c>
    </row>
    <row r="1303" spans="1:4" x14ac:dyDescent="0.25">
      <c r="A1303" s="5" t="s">
        <v>38</v>
      </c>
      <c r="B1303" s="3" t="s">
        <v>37</v>
      </c>
      <c r="C1303" s="35" t="s">
        <v>36</v>
      </c>
      <c r="D1303" s="48" t="s">
        <v>2737</v>
      </c>
    </row>
    <row r="1304" spans="1:4" x14ac:dyDescent="0.25">
      <c r="A1304" s="13" t="s">
        <v>34</v>
      </c>
      <c r="B1304" s="12" t="s">
        <v>33</v>
      </c>
      <c r="C1304" s="38" t="s">
        <v>32</v>
      </c>
      <c r="D1304" s="49" t="s">
        <v>2732</v>
      </c>
    </row>
    <row r="1305" spans="1:4" s="18" customFormat="1" x14ac:dyDescent="0.25">
      <c r="C1305" s="59"/>
      <c r="D1305" s="34"/>
    </row>
    <row r="1306" spans="1:4" s="18" customFormat="1" x14ac:dyDescent="0.25">
      <c r="C1306" s="59"/>
      <c r="D1306" s="34"/>
    </row>
    <row r="1307" spans="1:4" s="18" customFormat="1" x14ac:dyDescent="0.25">
      <c r="C1307" s="59"/>
      <c r="D1307" s="34"/>
    </row>
    <row r="1308" spans="1:4" s="18" customFormat="1" x14ac:dyDescent="0.25">
      <c r="C1308" s="59"/>
      <c r="D1308" s="34"/>
    </row>
    <row r="1309" spans="1:4" s="18" customFormat="1" x14ac:dyDescent="0.25">
      <c r="C1309" s="59"/>
      <c r="D1309" s="34"/>
    </row>
    <row r="1310" spans="1:4" s="18" customFormat="1" x14ac:dyDescent="0.25">
      <c r="C1310" s="59"/>
      <c r="D1310" s="34"/>
    </row>
    <row r="1311" spans="1:4" s="18" customFormat="1" x14ac:dyDescent="0.25">
      <c r="C1311" s="59"/>
      <c r="D1311" s="34"/>
    </row>
    <row r="1312" spans="1:4" s="18" customFormat="1" x14ac:dyDescent="0.25">
      <c r="C1312" s="59"/>
      <c r="D1312" s="34"/>
    </row>
    <row r="1313" spans="3:4" s="18" customFormat="1" x14ac:dyDescent="0.25">
      <c r="C1313" s="59"/>
      <c r="D1313" s="34"/>
    </row>
    <row r="1314" spans="3:4" s="18" customFormat="1" x14ac:dyDescent="0.25">
      <c r="D1314" s="34"/>
    </row>
    <row r="1315" spans="3:4" s="18" customFormat="1" x14ac:dyDescent="0.25">
      <c r="D1315" s="34"/>
    </row>
  </sheetData>
  <conditionalFormatting sqref="A1133">
    <cfRule type="containsText" dxfId="30" priority="81" operator="containsText" text="Bibliografia complementar">
      <formula>NOT(ISERROR(SEARCH("Bibliografia complementar",A1133)))</formula>
    </cfRule>
    <cfRule type="containsText" dxfId="29" priority="82" operator="containsText" text="Bibliografia Básica">
      <formula>NOT(ISERROR(SEARCH("Bibliografia Básica",A1133)))</formula>
    </cfRule>
  </conditionalFormatting>
  <conditionalFormatting sqref="A1180 A1177:A1178 A1172:A1175 A1169:A1170 A1164:A1167">
    <cfRule type="containsText" dxfId="28" priority="69" operator="containsText" text="Bibliografia complementar">
      <formula>NOT(ISERROR(SEARCH("Bibliografia complementar",A1164)))</formula>
    </cfRule>
    <cfRule type="containsText" dxfId="27" priority="70" operator="containsText" text="Bibliografia Básica">
      <formula>NOT(ISERROR(SEARCH("Bibliografia Básica",A1164)))</formula>
    </cfRule>
  </conditionalFormatting>
  <conditionalFormatting sqref="A1168">
    <cfRule type="containsText" dxfId="26" priority="67" operator="containsText" text="Bibliografia complementar">
      <formula>NOT(ISERROR(SEARCH("Bibliografia complementar",A1168)))</formula>
    </cfRule>
    <cfRule type="containsText" dxfId="25" priority="68" operator="containsText" text="Bibliografia Básica">
      <formula>NOT(ISERROR(SEARCH("Bibliografia Básica",A1168)))</formula>
    </cfRule>
  </conditionalFormatting>
  <conditionalFormatting sqref="A1171">
    <cfRule type="containsText" dxfId="24" priority="65" operator="containsText" text="Bibliografia complementar">
      <formula>NOT(ISERROR(SEARCH("Bibliografia complementar",A1171)))</formula>
    </cfRule>
    <cfRule type="containsText" dxfId="23" priority="66" operator="containsText" text="Bibliografia Básica">
      <formula>NOT(ISERROR(SEARCH("Bibliografia Básica",A1171)))</formula>
    </cfRule>
  </conditionalFormatting>
  <conditionalFormatting sqref="A1176">
    <cfRule type="containsText" dxfId="22" priority="63" operator="containsText" text="Bibliografia complementar">
      <formula>NOT(ISERROR(SEARCH("Bibliografia complementar",A1176)))</formula>
    </cfRule>
    <cfRule type="containsText" dxfId="21" priority="64" operator="containsText" text="Bibliografia Básica">
      <formula>NOT(ISERROR(SEARCH("Bibliografia Básica",A1176)))</formula>
    </cfRule>
  </conditionalFormatting>
  <conditionalFormatting sqref="A1179">
    <cfRule type="containsText" dxfId="20" priority="61" operator="containsText" text="Bibliografia complementar">
      <formula>NOT(ISERROR(SEARCH("Bibliografia complementar",A1179)))</formula>
    </cfRule>
    <cfRule type="containsText" dxfId="19" priority="62" operator="containsText" text="Bibliografia Básica">
      <formula>NOT(ISERROR(SEARCH("Bibliografia Básica",A1179)))</formula>
    </cfRule>
  </conditionalFormatting>
  <conditionalFormatting sqref="A327">
    <cfRule type="containsText" dxfId="18" priority="57" operator="containsText" text="Bibliografia complementar">
      <formula>NOT(ISERROR(SEARCH("Bibliografia complementar",A327)))</formula>
    </cfRule>
    <cfRule type="containsText" dxfId="17" priority="58" operator="containsText" text="Bibliografia Básica">
      <formula>NOT(ISERROR(SEARCH("Bibliografia Básica",A327)))</formula>
    </cfRule>
  </conditionalFormatting>
  <conditionalFormatting sqref="A605">
    <cfRule type="containsText" dxfId="16" priority="49" operator="containsText" text="Bibliografia complementar">
      <formula>NOT(ISERROR(SEARCH("Bibliografia complementar",A605)))</formula>
    </cfRule>
    <cfRule type="containsText" dxfId="15" priority="50" operator="containsText" text="Bibliografia Básica">
      <formula>NOT(ISERROR(SEARCH("Bibliografia Básica",A605)))</formula>
    </cfRule>
  </conditionalFormatting>
  <conditionalFormatting sqref="A596">
    <cfRule type="containsText" dxfId="14" priority="47" operator="containsText" text="Bibliografia complementar">
      <formula>NOT(ISERROR(SEARCH("Bibliografia complementar",A596)))</formula>
    </cfRule>
    <cfRule type="containsText" dxfId="13" priority="48" operator="containsText" text="Bibliografia Básica">
      <formula>NOT(ISERROR(SEARCH("Bibliografia Básica",A596)))</formula>
    </cfRule>
  </conditionalFormatting>
  <conditionalFormatting sqref="A1304">
    <cfRule type="containsText" dxfId="12" priority="45" operator="containsText" text="Bibliografia complementar">
      <formula>NOT(ISERROR(SEARCH("Bibliografia complementar",A1304)))</formula>
    </cfRule>
    <cfRule type="containsText" dxfId="11" priority="46" operator="containsText" text="Bibliografia Básica">
      <formula>NOT(ISERROR(SEARCH("Bibliografia Básica",A1304)))</formula>
    </cfRule>
  </conditionalFormatting>
  <conditionalFormatting sqref="A886">
    <cfRule type="containsText" dxfId="10" priority="23" operator="containsText" text="Bibliografia complementar">
      <formula>NOT(ISERROR(SEARCH("Bibliografia complementar",A886)))</formula>
    </cfRule>
    <cfRule type="containsText" dxfId="9" priority="24" operator="containsText" text="Bibliografia Básica">
      <formula>NOT(ISERROR(SEARCH("Bibliografia Básica",A886)))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8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Disciplina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de Souza Zanirato Maia</dc:creator>
  <cp:lastModifiedBy>Jonathan Dias</cp:lastModifiedBy>
  <dcterms:created xsi:type="dcterms:W3CDTF">2018-10-04T17:27:02Z</dcterms:created>
  <dcterms:modified xsi:type="dcterms:W3CDTF">2021-08-04T06:09:54Z</dcterms:modified>
</cp:coreProperties>
</file>