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jvsfe\Documentos\GitHub\VBA-AFDA-Report\Project\"/>
    </mc:Choice>
  </mc:AlternateContent>
  <xr:revisionPtr revIDLastSave="0" documentId="13_ncr:1_{A8521429-BB83-4A39-B6C0-58ADA20287A8}" xr6:coauthVersionLast="45" xr6:coauthVersionMax="45" xr10:uidLastSave="{00000000-0000-0000-0000-000000000000}"/>
  <bookViews>
    <workbookView xWindow="-120" yWindow="-120" windowWidth="20640" windowHeight="11160" tabRatio="784" xr2:uid="{00000000-000D-0000-FFFF-FFFF00000000}"/>
  </bookViews>
  <sheets>
    <sheet name="RELATÓRIO" sheetId="16" r:id="rId1"/>
    <sheet name="LAYOUT BACKUP" sheetId="17" state="hidden" r:id="rId2"/>
  </sheets>
  <definedNames>
    <definedName name="_xlnm._FilterDatabase" localSheetId="1" hidden="1">'LAYOUT BACKUP'!$A$9:$Q$9</definedName>
    <definedName name="_xlnm._FilterDatabase" localSheetId="0" hidden="1">RELATÓRIO!$A$9:$Q$9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<sst xmlns="http://schemas.openxmlformats.org/spreadsheetml/2006/main" count="114" uniqueCount="57">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</sst>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408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18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B12" sqref="B1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8" ht="11.2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407" priority="11928" operator="containsText" text="Transf.conta cent">
      <formula>NOT(ISERROR(SEARCH("Transf.conta cent",S1)))</formula>
    </cfRule>
  </conditionalFormatting>
  <conditionalFormatting sqref="S1:XFD7">
    <cfRule type="timePeriod" dxfId="406" priority="11927" timePeriod="yesterday">
      <formula>FLOOR(S1,1)=TODAY()-1</formula>
    </cfRule>
  </conditionalFormatting>
  <conditionalFormatting sqref="S8:XFD8">
    <cfRule type="containsText" dxfId="405" priority="11914" operator="containsText" text="Transf.conta cent">
      <formula>NOT(ISERROR(SEARCH("Transf.conta cent",S8)))</formula>
    </cfRule>
  </conditionalFormatting>
  <conditionalFormatting sqref="S8:XFD8">
    <cfRule type="timePeriod" dxfId="404" priority="11913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337" priority="67" timePeriod="yesterday">
      <formula>FLOOR(O18,1)=TODAY()-1</formula>
    </cfRule>
  </conditionalFormatting>
  <conditionalFormatting sqref="A11">
    <cfRule type="containsText" dxfId="336" priority="132" operator="containsText" text="Transf.conta cent">
      <formula>NOT(ISERROR(SEARCH("Transf.conta cent",A11)))</formula>
    </cfRule>
  </conditionalFormatting>
  <conditionalFormatting sqref="A11">
    <cfRule type="timePeriod" dxfId="335" priority="131" timePeriod="yesterday">
      <formula>FLOOR(A11,1)=TODAY()-1</formula>
    </cfRule>
  </conditionalFormatting>
  <conditionalFormatting sqref="A12">
    <cfRule type="containsText" dxfId="334" priority="128" operator="containsText" text="Transf.conta cent">
      <formula>NOT(ISERROR(SEARCH("Transf.conta cent",A12)))</formula>
    </cfRule>
  </conditionalFormatting>
  <conditionalFormatting sqref="A12">
    <cfRule type="timePeriod" dxfId="333" priority="127" timePeriod="yesterday">
      <formula>FLOOR(A12,1)=TODAY()-1</formula>
    </cfRule>
  </conditionalFormatting>
  <conditionalFormatting sqref="A12">
    <cfRule type="containsText" dxfId="332" priority="130" operator="containsText" text="Transf.conta cent">
      <formula>NOT(ISERROR(SEARCH("Transf.conta cent",A12)))</formula>
    </cfRule>
  </conditionalFormatting>
  <conditionalFormatting sqref="A12">
    <cfRule type="timePeriod" dxfId="331" priority="129" timePeriod="yesterday">
      <formula>FLOOR(A12,1)=TODAY()-1</formula>
    </cfRule>
  </conditionalFormatting>
  <conditionalFormatting sqref="M15 M17">
    <cfRule type="containsText" dxfId="330" priority="124" operator="containsText" text="Transf.conta cent">
      <formula>NOT(ISERROR(SEARCH("Transf.conta cent",M15)))</formula>
    </cfRule>
  </conditionalFormatting>
  <conditionalFormatting sqref="M15 M17">
    <cfRule type="timePeriod" dxfId="329" priority="123" timePeriod="yesterday">
      <formula>FLOOR(M15,1)=TODAY()-1</formula>
    </cfRule>
  </conditionalFormatting>
  <conditionalFormatting sqref="M15 M17">
    <cfRule type="containsText" dxfId="328" priority="126" operator="containsText" text="Transf.conta cent">
      <formula>NOT(ISERROR(SEARCH("Transf.conta cent",M15)))</formula>
    </cfRule>
  </conditionalFormatting>
  <conditionalFormatting sqref="M15 M17">
    <cfRule type="timePeriod" dxfId="327" priority="125" timePeriod="yesterday">
      <formula>FLOOR(M15,1)=TODAY()-1</formula>
    </cfRule>
  </conditionalFormatting>
  <conditionalFormatting sqref="L15:L17">
    <cfRule type="timePeriod" dxfId="326" priority="121" timePeriod="yesterday">
      <formula>FLOOR(L15,1)=TODAY()-1</formula>
    </cfRule>
  </conditionalFormatting>
  <conditionalFormatting sqref="L15:L17">
    <cfRule type="containsText" dxfId="325" priority="122" operator="containsText" text="Transf.conta cent">
      <formula>NOT(ISERROR(SEARCH("Transf.conta cent",L15)))</formula>
    </cfRule>
  </conditionalFormatting>
  <conditionalFormatting sqref="O15 O17 Q15">
    <cfRule type="timePeriod" dxfId="324" priority="119" timePeriod="yesterday">
      <formula>FLOOR(O15,1)=TODAY()-1</formula>
    </cfRule>
  </conditionalFormatting>
  <conditionalFormatting sqref="O15 O17 Q15">
    <cfRule type="containsText" dxfId="323" priority="120" operator="containsText" text="Transf.conta cent">
      <formula>NOT(ISERROR(SEARCH("Transf.conta cent",O15)))</formula>
    </cfRule>
  </conditionalFormatting>
  <conditionalFormatting sqref="L18">
    <cfRule type="timePeriod" dxfId="322" priority="117" timePeriod="yesterday">
      <formula>FLOOR(L18,1)=TODAY()-1</formula>
    </cfRule>
  </conditionalFormatting>
  <conditionalFormatting sqref="L18">
    <cfRule type="containsText" dxfId="321" priority="118" operator="containsText" text="Transf.conta cent">
      <formula>NOT(ISERROR(SEARCH("Transf.conta cent",L18)))</formula>
    </cfRule>
  </conditionalFormatting>
  <conditionalFormatting sqref="M20">
    <cfRule type="timePeriod" dxfId="320" priority="99" timePeriod="yesterday">
      <formula>FLOOR(M20,1)=TODAY()-1</formula>
    </cfRule>
  </conditionalFormatting>
  <conditionalFormatting sqref="M20">
    <cfRule type="containsText" dxfId="319" priority="100" operator="containsText" text="Transf.conta cent">
      <formula>NOT(ISERROR(SEARCH("Transf.conta cent",M20)))</formula>
    </cfRule>
  </conditionalFormatting>
  <conditionalFormatting sqref="N15">
    <cfRule type="timePeriod" dxfId="318" priority="115" timePeriod="yesterday">
      <formula>FLOOR(N15,1)=TODAY()-1</formula>
    </cfRule>
  </conditionalFormatting>
  <conditionalFormatting sqref="N15">
    <cfRule type="containsText" dxfId="317" priority="116" operator="containsText" text="Transf.conta cent">
      <formula>NOT(ISERROR(SEARCH("Transf.conta cent",N15)))</formula>
    </cfRule>
  </conditionalFormatting>
  <conditionalFormatting sqref="P15">
    <cfRule type="timePeriod" dxfId="316" priority="113" timePeriod="yesterday">
      <formula>FLOOR(P15,1)=TODAY()-1</formula>
    </cfRule>
  </conditionalFormatting>
  <conditionalFormatting sqref="P15">
    <cfRule type="containsText" dxfId="315" priority="114" operator="containsText" text="Transf.conta cent">
      <formula>NOT(ISERROR(SEARCH("Transf.conta cent",P15)))</formula>
    </cfRule>
  </conditionalFormatting>
  <conditionalFormatting sqref="L14">
    <cfRule type="timePeriod" dxfId="314" priority="111" timePeriod="yesterday">
      <formula>FLOOR(L14,1)=TODAY()-1</formula>
    </cfRule>
  </conditionalFormatting>
  <conditionalFormatting sqref="L14">
    <cfRule type="containsText" dxfId="313" priority="112" operator="containsText" text="Transf.conta cent">
      <formula>NOT(ISERROR(SEARCH("Transf.conta cent",L14)))</formula>
    </cfRule>
  </conditionalFormatting>
  <conditionalFormatting sqref="N17">
    <cfRule type="timePeriod" dxfId="312" priority="109" timePeriod="yesterday">
      <formula>FLOOR(N17,1)=TODAY()-1</formula>
    </cfRule>
  </conditionalFormatting>
  <conditionalFormatting sqref="N17">
    <cfRule type="containsText" dxfId="311" priority="110" operator="containsText" text="Transf.conta cent">
      <formula>NOT(ISERROR(SEARCH("Transf.conta cent",N17)))</formula>
    </cfRule>
  </conditionalFormatting>
  <conditionalFormatting sqref="P17">
    <cfRule type="timePeriod" dxfId="310" priority="107" timePeriod="yesterday">
      <formula>FLOOR(P17,1)=TODAY()-1</formula>
    </cfRule>
  </conditionalFormatting>
  <conditionalFormatting sqref="P17">
    <cfRule type="containsText" dxfId="309" priority="108" operator="containsText" text="Transf.conta cent">
      <formula>NOT(ISERROR(SEARCH("Transf.conta cent",P17)))</formula>
    </cfRule>
  </conditionalFormatting>
  <conditionalFormatting sqref="Q17">
    <cfRule type="timePeriod" dxfId="308" priority="103" timePeriod="yesterday">
      <formula>FLOOR(Q17,1)=TODAY()-1</formula>
    </cfRule>
  </conditionalFormatting>
  <conditionalFormatting sqref="Q17">
    <cfRule type="containsText" dxfId="307" priority="104" operator="containsText" text="Transf.conta cent">
      <formula>NOT(ISERROR(SEARCH("Transf.conta cent",Q17)))</formula>
    </cfRule>
  </conditionalFormatting>
  <conditionalFormatting sqref="Q17">
    <cfRule type="timePeriod" dxfId="306" priority="105" timePeriod="yesterday">
      <formula>FLOOR(Q17,1)=TODAY()-1</formula>
    </cfRule>
  </conditionalFormatting>
  <conditionalFormatting sqref="Q17">
    <cfRule type="containsText" dxfId="305" priority="106" operator="containsText" text="Transf.conta cent">
      <formula>NOT(ISERROR(SEARCH("Transf.conta cent",Q17)))</formula>
    </cfRule>
  </conditionalFormatting>
  <conditionalFormatting sqref="L20">
    <cfRule type="timePeriod" dxfId="304" priority="101" timePeriod="yesterday">
      <formula>FLOOR(L20,1)=TODAY()-1</formula>
    </cfRule>
  </conditionalFormatting>
  <conditionalFormatting sqref="L20">
    <cfRule type="containsText" dxfId="303" priority="102" operator="containsText" text="Transf.conta cent">
      <formula>NOT(ISERROR(SEARCH("Transf.conta cent",L20)))</formula>
    </cfRule>
  </conditionalFormatting>
  <conditionalFormatting sqref="P20">
    <cfRule type="containsText" dxfId="302" priority="94" operator="containsText" text="Transf.conta cent">
      <formula>NOT(ISERROR(SEARCH("Transf.conta cent",P20)))</formula>
    </cfRule>
  </conditionalFormatting>
  <conditionalFormatting sqref="P20">
    <cfRule type="timePeriod" dxfId="301" priority="93" timePeriod="yesterday">
      <formula>FLOOR(P20,1)=TODAY()-1</formula>
    </cfRule>
  </conditionalFormatting>
  <conditionalFormatting sqref="L19 N19 P19">
    <cfRule type="containsText" dxfId="300" priority="82" operator="containsText" text="Transf.conta cent">
      <formula>NOT(ISERROR(SEARCH("Transf.conta cent",L19)))</formula>
    </cfRule>
  </conditionalFormatting>
  <conditionalFormatting sqref="L19 N19 P19">
    <cfRule type="timePeriod" dxfId="299" priority="81" timePeriod="yesterday">
      <formula>FLOOR(L19,1)=TODAY()-1</formula>
    </cfRule>
  </conditionalFormatting>
  <conditionalFormatting sqref="O20">
    <cfRule type="containsText" dxfId="298" priority="86" operator="containsText" text="Transf.conta cent">
      <formula>NOT(ISERROR(SEARCH("Transf.conta cent",O20)))</formula>
    </cfRule>
  </conditionalFormatting>
  <conditionalFormatting sqref="O20">
    <cfRule type="timePeriod" dxfId="297" priority="85" timePeriod="yesterday">
      <formula>FLOOR(O20,1)=TODAY()-1</formula>
    </cfRule>
  </conditionalFormatting>
  <conditionalFormatting sqref="O20">
    <cfRule type="containsText" dxfId="296" priority="88" operator="containsText" text="Transf.conta cent">
      <formula>NOT(ISERROR(SEARCH("Transf.conta cent",O20)))</formula>
    </cfRule>
  </conditionalFormatting>
  <conditionalFormatting sqref="O20">
    <cfRule type="timePeriod" dxfId="295" priority="87" timePeriod="yesterday">
      <formula>FLOOR(O20,1)=TODAY()-1</formula>
    </cfRule>
  </conditionalFormatting>
  <conditionalFormatting sqref="Q19">
    <cfRule type="containsText" dxfId="294" priority="70" operator="containsText" text="Transf.conta cent">
      <formula>NOT(ISERROR(SEARCH("Transf.conta cent",Q19)))</formula>
    </cfRule>
  </conditionalFormatting>
  <conditionalFormatting sqref="Q19">
    <cfRule type="timePeriod" dxfId="293" priority="69" timePeriod="yesterday">
      <formula>FLOOR(Q19,1)=TODAY()-1</formula>
    </cfRule>
  </conditionalFormatting>
  <conditionalFormatting sqref="Q19">
    <cfRule type="containsText" dxfId="292" priority="72" operator="containsText" text="Transf.conta cent">
      <formula>NOT(ISERROR(SEARCH("Transf.conta cent",Q19)))</formula>
    </cfRule>
  </conditionalFormatting>
  <conditionalFormatting sqref="Q19">
    <cfRule type="timePeriod" dxfId="291" priority="71" timePeriod="yesterday">
      <formula>FLOOR(Q19,1)=TODAY()-1</formula>
    </cfRule>
  </conditionalFormatting>
  <conditionalFormatting sqref="M20">
    <cfRule type="containsText" dxfId="290" priority="98" operator="containsText" text="Transf.conta cent">
      <formula>NOT(ISERROR(SEARCH("Transf.conta cent",M20)))</formula>
    </cfRule>
  </conditionalFormatting>
  <conditionalFormatting sqref="M20">
    <cfRule type="timePeriod" dxfId="289" priority="97" timePeriod="yesterday">
      <formula>FLOOR(M20,1)=TODAY()-1</formula>
    </cfRule>
  </conditionalFormatting>
  <conditionalFormatting sqref="Q20">
    <cfRule type="containsText" dxfId="288" priority="90" operator="containsText" text="Transf.conta cent">
      <formula>NOT(ISERROR(SEARCH("Transf.conta cent",Q20)))</formula>
    </cfRule>
  </conditionalFormatting>
  <conditionalFormatting sqref="Q20">
    <cfRule type="timePeriod" dxfId="287" priority="89" timePeriod="yesterday">
      <formula>FLOOR(Q20,1)=TODAY()-1</formula>
    </cfRule>
  </conditionalFormatting>
  <conditionalFormatting sqref="N20">
    <cfRule type="timePeriod" dxfId="286" priority="95" timePeriod="yesterday">
      <formula>FLOOR(N20,1)=TODAY()-1</formula>
    </cfRule>
  </conditionalFormatting>
  <conditionalFormatting sqref="N20">
    <cfRule type="containsText" dxfId="285" priority="96" operator="containsText" text="Transf.conta cent">
      <formula>NOT(ISERROR(SEARCH("Transf.conta cent",N20)))</formula>
    </cfRule>
  </conditionalFormatting>
  <conditionalFormatting sqref="Q20">
    <cfRule type="containsText" dxfId="284" priority="92" operator="containsText" text="Transf.conta cent">
      <formula>NOT(ISERROR(SEARCH("Transf.conta cent",Q20)))</formula>
    </cfRule>
  </conditionalFormatting>
  <conditionalFormatting sqref="Q20">
    <cfRule type="timePeriod" dxfId="283" priority="91" timePeriod="yesterday">
      <formula>FLOOR(Q20,1)=TODAY()-1</formula>
    </cfRule>
  </conditionalFormatting>
  <conditionalFormatting sqref="M19">
    <cfRule type="containsText" dxfId="282" priority="80" operator="containsText" text="Transf.conta cent">
      <formula>NOT(ISERROR(SEARCH("Transf.conta cent",M19)))</formula>
    </cfRule>
  </conditionalFormatting>
  <conditionalFormatting sqref="M19">
    <cfRule type="timePeriod" dxfId="281" priority="79" timePeriod="yesterday">
      <formula>FLOOR(M19,1)=TODAY()-1</formula>
    </cfRule>
  </conditionalFormatting>
  <conditionalFormatting sqref="M19">
    <cfRule type="containsText" dxfId="280" priority="78" operator="containsText" text="Transf.conta cent">
      <formula>NOT(ISERROR(SEARCH("Transf.conta cent",M19)))</formula>
    </cfRule>
  </conditionalFormatting>
  <conditionalFormatting sqref="M19">
    <cfRule type="timePeriod" dxfId="279" priority="77" timePeriod="yesterday">
      <formula>FLOOR(M19,1)=TODAY()-1</formula>
    </cfRule>
  </conditionalFormatting>
  <conditionalFormatting sqref="L19 N19 P19">
    <cfRule type="timePeriod" dxfId="278" priority="83" timePeriod="yesterday">
      <formula>FLOOR(L19,1)=TODAY()-1</formula>
    </cfRule>
  </conditionalFormatting>
  <conditionalFormatting sqref="L19 N19 P19">
    <cfRule type="containsText" dxfId="277" priority="84" operator="containsText" text="Transf.conta cent">
      <formula>NOT(ISERROR(SEARCH("Transf.conta cent",L19)))</formula>
    </cfRule>
  </conditionalFormatting>
  <conditionalFormatting sqref="O19">
    <cfRule type="containsText" dxfId="276" priority="74" operator="containsText" text="Transf.conta cent">
      <formula>NOT(ISERROR(SEARCH("Transf.conta cent",O19)))</formula>
    </cfRule>
  </conditionalFormatting>
  <conditionalFormatting sqref="O19">
    <cfRule type="timePeriod" dxfId="275" priority="73" timePeriod="yesterday">
      <formula>FLOOR(O19,1)=TODAY()-1</formula>
    </cfRule>
  </conditionalFormatting>
  <conditionalFormatting sqref="O19">
    <cfRule type="containsText" dxfId="274" priority="76" operator="containsText" text="Transf.conta cent">
      <formula>NOT(ISERROR(SEARCH("Transf.conta cent",O19)))</formula>
    </cfRule>
  </conditionalFormatting>
  <conditionalFormatting sqref="O19">
    <cfRule type="timePeriod" dxfId="273" priority="75" timePeriod="yesterday">
      <formula>FLOOR(O19,1)=TODAY()-1</formula>
    </cfRule>
  </conditionalFormatting>
  <conditionalFormatting sqref="O18">
    <cfRule type="containsText" dxfId="272" priority="68" operator="containsText" text="Transf.conta cent">
      <formula>NOT(ISERROR(SEARCH("Transf.conta cent",O18)))</formula>
    </cfRule>
  </conditionalFormatting>
  <conditionalFormatting sqref="A1">
    <cfRule type="containsText" dxfId="271" priority="66" operator="containsText" text="Transf.conta cent">
      <formula>NOT(ISERROR(SEARCH("Transf.conta cent",A1)))</formula>
    </cfRule>
  </conditionalFormatting>
  <conditionalFormatting sqref="A1">
    <cfRule type="timePeriod" dxfId="270" priority="65" timePeriod="yesterday">
      <formula>FLOOR(A1,1)=TODAY()-1</formula>
    </cfRule>
  </conditionalFormatting>
  <conditionalFormatting sqref="A2">
    <cfRule type="containsText" dxfId="269" priority="62" operator="containsText" text="Transf.conta cent">
      <formula>NOT(ISERROR(SEARCH("Transf.conta cent",A2)))</formula>
    </cfRule>
  </conditionalFormatting>
  <conditionalFormatting sqref="A2">
    <cfRule type="timePeriod" dxfId="268" priority="61" timePeriod="yesterday">
      <formula>FLOOR(A2,1)=TODAY()-1</formula>
    </cfRule>
  </conditionalFormatting>
  <conditionalFormatting sqref="A2">
    <cfRule type="containsText" dxfId="267" priority="64" operator="containsText" text="Transf.conta cent">
      <formula>NOT(ISERROR(SEARCH("Transf.conta cent",A2)))</formula>
    </cfRule>
  </conditionalFormatting>
  <conditionalFormatting sqref="A2">
    <cfRule type="timePeriod" dxfId="266" priority="63" timePeriod="yesterday">
      <formula>FLOOR(A2,1)=TODAY()-1</formula>
    </cfRule>
  </conditionalFormatting>
  <conditionalFormatting sqref="M5 M7">
    <cfRule type="containsText" dxfId="265" priority="58" operator="containsText" text="Transf.conta cent">
      <formula>NOT(ISERROR(SEARCH("Transf.conta cent",M5)))</formula>
    </cfRule>
  </conditionalFormatting>
  <conditionalFormatting sqref="M5 M7">
    <cfRule type="timePeriod" dxfId="264" priority="57" timePeriod="yesterday">
      <formula>FLOOR(M5,1)=TODAY()-1</formula>
    </cfRule>
  </conditionalFormatting>
  <conditionalFormatting sqref="M5 M7">
    <cfRule type="containsText" dxfId="263" priority="60" operator="containsText" text="Transf.conta cent">
      <formula>NOT(ISERROR(SEARCH("Transf.conta cent",M5)))</formula>
    </cfRule>
  </conditionalFormatting>
  <conditionalFormatting sqref="M5 M7">
    <cfRule type="timePeriod" dxfId="262" priority="59" timePeriod="yesterday">
      <formula>FLOOR(M5,1)=TODAY()-1</formula>
    </cfRule>
  </conditionalFormatting>
  <conditionalFormatting sqref="L5:L7">
    <cfRule type="timePeriod" dxfId="261" priority="55" timePeriod="yesterday">
      <formula>FLOOR(L5,1)=TODAY()-1</formula>
    </cfRule>
  </conditionalFormatting>
  <conditionalFormatting sqref="L5:L7">
    <cfRule type="containsText" dxfId="260" priority="56" operator="containsText" text="Transf.conta cent">
      <formula>NOT(ISERROR(SEARCH("Transf.conta cent",L5)))</formula>
    </cfRule>
  </conditionalFormatting>
  <conditionalFormatting sqref="O5 O7 Q5">
    <cfRule type="timePeriod" dxfId="259" priority="53" timePeriod="yesterday">
      <formula>FLOOR(O5,1)=TODAY()-1</formula>
    </cfRule>
  </conditionalFormatting>
  <conditionalFormatting sqref="O5 O7 Q5">
    <cfRule type="containsText" dxfId="258" priority="54" operator="containsText" text="Transf.conta cent">
      <formula>NOT(ISERROR(SEARCH("Transf.conta cent",O5)))</formula>
    </cfRule>
  </conditionalFormatting>
  <conditionalFormatting sqref="L8">
    <cfRule type="timePeriod" dxfId="257" priority="51" timePeriod="yesterday">
      <formula>FLOOR(L8,1)=TODAY()-1</formula>
    </cfRule>
  </conditionalFormatting>
  <conditionalFormatting sqref="L8">
    <cfRule type="containsText" dxfId="256" priority="52" operator="containsText" text="Transf.conta cent">
      <formula>NOT(ISERROR(SEARCH("Transf.conta cent",L8)))</formula>
    </cfRule>
  </conditionalFormatting>
  <conditionalFormatting sqref="M10">
    <cfRule type="timePeriod" dxfId="255" priority="33" timePeriod="yesterday">
      <formula>FLOOR(M10,1)=TODAY()-1</formula>
    </cfRule>
  </conditionalFormatting>
  <conditionalFormatting sqref="M10">
    <cfRule type="containsText" dxfId="254" priority="34" operator="containsText" text="Transf.conta cent">
      <formula>NOT(ISERROR(SEARCH("Transf.conta cent",M10)))</formula>
    </cfRule>
  </conditionalFormatting>
  <conditionalFormatting sqref="N5">
    <cfRule type="timePeriod" dxfId="253" priority="49" timePeriod="yesterday">
      <formula>FLOOR(N5,1)=TODAY()-1</formula>
    </cfRule>
  </conditionalFormatting>
  <conditionalFormatting sqref="N5">
    <cfRule type="containsText" dxfId="252" priority="50" operator="containsText" text="Transf.conta cent">
      <formula>NOT(ISERROR(SEARCH("Transf.conta cent",N5)))</formula>
    </cfRule>
  </conditionalFormatting>
  <conditionalFormatting sqref="P5">
    <cfRule type="timePeriod" dxfId="251" priority="47" timePeriod="yesterday">
      <formula>FLOOR(P5,1)=TODAY()-1</formula>
    </cfRule>
  </conditionalFormatting>
  <conditionalFormatting sqref="P5">
    <cfRule type="containsText" dxfId="250" priority="48" operator="containsText" text="Transf.conta cent">
      <formula>NOT(ISERROR(SEARCH("Transf.conta cent",P5)))</formula>
    </cfRule>
  </conditionalFormatting>
  <conditionalFormatting sqref="L4">
    <cfRule type="timePeriod" dxfId="249" priority="45" timePeriod="yesterday">
      <formula>FLOOR(L4,1)=TODAY()-1</formula>
    </cfRule>
  </conditionalFormatting>
  <conditionalFormatting sqref="L4">
    <cfRule type="containsText" dxfId="248" priority="46" operator="containsText" text="Transf.conta cent">
      <formula>NOT(ISERROR(SEARCH("Transf.conta cent",L4)))</formula>
    </cfRule>
  </conditionalFormatting>
  <conditionalFormatting sqref="N7">
    <cfRule type="timePeriod" dxfId="247" priority="43" timePeriod="yesterday">
      <formula>FLOOR(N7,1)=TODAY()-1</formula>
    </cfRule>
  </conditionalFormatting>
  <conditionalFormatting sqref="N7">
    <cfRule type="containsText" dxfId="246" priority="44" operator="containsText" text="Transf.conta cent">
      <formula>NOT(ISERROR(SEARCH("Transf.conta cent",N7)))</formula>
    </cfRule>
  </conditionalFormatting>
  <conditionalFormatting sqref="P7">
    <cfRule type="timePeriod" dxfId="245" priority="41" timePeriod="yesterday">
      <formula>FLOOR(P7,1)=TODAY()-1</formula>
    </cfRule>
  </conditionalFormatting>
  <conditionalFormatting sqref="P7">
    <cfRule type="containsText" dxfId="244" priority="42" operator="containsText" text="Transf.conta cent">
      <formula>NOT(ISERROR(SEARCH("Transf.conta cent",P7)))</formula>
    </cfRule>
  </conditionalFormatting>
  <conditionalFormatting sqref="Q7">
    <cfRule type="timePeriod" dxfId="243" priority="37" timePeriod="yesterday">
      <formula>FLOOR(Q7,1)=TODAY()-1</formula>
    </cfRule>
  </conditionalFormatting>
  <conditionalFormatting sqref="Q7">
    <cfRule type="containsText" dxfId="242" priority="38" operator="containsText" text="Transf.conta cent">
      <formula>NOT(ISERROR(SEARCH("Transf.conta cent",Q7)))</formula>
    </cfRule>
  </conditionalFormatting>
  <conditionalFormatting sqref="Q7">
    <cfRule type="timePeriod" dxfId="241" priority="39" timePeriod="yesterday">
      <formula>FLOOR(Q7,1)=TODAY()-1</formula>
    </cfRule>
  </conditionalFormatting>
  <conditionalFormatting sqref="Q7">
    <cfRule type="containsText" dxfId="240" priority="40" operator="containsText" text="Transf.conta cent">
      <formula>NOT(ISERROR(SEARCH("Transf.conta cent",Q7)))</formula>
    </cfRule>
  </conditionalFormatting>
  <conditionalFormatting sqref="L10">
    <cfRule type="timePeriod" dxfId="239" priority="35" timePeriod="yesterday">
      <formula>FLOOR(L10,1)=TODAY()-1</formula>
    </cfRule>
  </conditionalFormatting>
  <conditionalFormatting sqref="L10">
    <cfRule type="containsText" dxfId="238" priority="36" operator="containsText" text="Transf.conta cent">
      <formula>NOT(ISERROR(SEARCH("Transf.conta cent",L10)))</formula>
    </cfRule>
  </conditionalFormatting>
  <conditionalFormatting sqref="P10">
    <cfRule type="containsText" dxfId="237" priority="28" operator="containsText" text="Transf.conta cent">
      <formula>NOT(ISERROR(SEARCH("Transf.conta cent",P10)))</formula>
    </cfRule>
  </conditionalFormatting>
  <conditionalFormatting sqref="P10">
    <cfRule type="timePeriod" dxfId="236" priority="27" timePeriod="yesterday">
      <formula>FLOOR(P10,1)=TODAY()-1</formula>
    </cfRule>
  </conditionalFormatting>
  <conditionalFormatting sqref="L9 N9 P9">
    <cfRule type="containsText" dxfId="235" priority="16" operator="containsText" text="Transf.conta cent">
      <formula>NOT(ISERROR(SEARCH("Transf.conta cent",L9)))</formula>
    </cfRule>
  </conditionalFormatting>
  <conditionalFormatting sqref="L9 N9 P9">
    <cfRule type="timePeriod" dxfId="234" priority="15" timePeriod="yesterday">
      <formula>FLOOR(L9,1)=TODAY()-1</formula>
    </cfRule>
  </conditionalFormatting>
  <conditionalFormatting sqref="O10">
    <cfRule type="containsText" dxfId="233" priority="20" operator="containsText" text="Transf.conta cent">
      <formula>NOT(ISERROR(SEARCH("Transf.conta cent",O10)))</formula>
    </cfRule>
  </conditionalFormatting>
  <conditionalFormatting sqref="O10">
    <cfRule type="timePeriod" dxfId="232" priority="19" timePeriod="yesterday">
      <formula>FLOOR(O10,1)=TODAY()-1</formula>
    </cfRule>
  </conditionalFormatting>
  <conditionalFormatting sqref="O10">
    <cfRule type="containsText" dxfId="231" priority="22" operator="containsText" text="Transf.conta cent">
      <formula>NOT(ISERROR(SEARCH("Transf.conta cent",O10)))</formula>
    </cfRule>
  </conditionalFormatting>
  <conditionalFormatting sqref="O10">
    <cfRule type="timePeriod" dxfId="230" priority="21" timePeriod="yesterday">
      <formula>FLOOR(O10,1)=TODAY()-1</formula>
    </cfRule>
  </conditionalFormatting>
  <conditionalFormatting sqref="Q9">
    <cfRule type="containsText" dxfId="229" priority="4" operator="containsText" text="Transf.conta cent">
      <formula>NOT(ISERROR(SEARCH("Transf.conta cent",Q9)))</formula>
    </cfRule>
  </conditionalFormatting>
  <conditionalFormatting sqref="Q9">
    <cfRule type="timePeriod" dxfId="228" priority="3" timePeriod="yesterday">
      <formula>FLOOR(Q9,1)=TODAY()-1</formula>
    </cfRule>
  </conditionalFormatting>
  <conditionalFormatting sqref="Q9">
    <cfRule type="containsText" dxfId="227" priority="6" operator="containsText" text="Transf.conta cent">
      <formula>NOT(ISERROR(SEARCH("Transf.conta cent",Q9)))</formula>
    </cfRule>
  </conditionalFormatting>
  <conditionalFormatting sqref="Q9">
    <cfRule type="timePeriod" dxfId="226" priority="5" timePeriod="yesterday">
      <formula>FLOOR(Q9,1)=TODAY()-1</formula>
    </cfRule>
  </conditionalFormatting>
  <conditionalFormatting sqref="M10">
    <cfRule type="containsText" dxfId="225" priority="32" operator="containsText" text="Transf.conta cent">
      <formula>NOT(ISERROR(SEARCH("Transf.conta cent",M10)))</formula>
    </cfRule>
  </conditionalFormatting>
  <conditionalFormatting sqref="M10">
    <cfRule type="timePeriod" dxfId="224" priority="31" timePeriod="yesterday">
      <formula>FLOOR(M10,1)=TODAY()-1</formula>
    </cfRule>
  </conditionalFormatting>
  <conditionalFormatting sqref="Q10">
    <cfRule type="containsText" dxfId="223" priority="24" operator="containsText" text="Transf.conta cent">
      <formula>NOT(ISERROR(SEARCH("Transf.conta cent",Q10)))</formula>
    </cfRule>
  </conditionalFormatting>
  <conditionalFormatting sqref="Q10">
    <cfRule type="timePeriod" dxfId="222" priority="23" timePeriod="yesterday">
      <formula>FLOOR(Q10,1)=TODAY()-1</formula>
    </cfRule>
  </conditionalFormatting>
  <conditionalFormatting sqref="N10">
    <cfRule type="timePeriod" dxfId="221" priority="29" timePeriod="yesterday">
      <formula>FLOOR(N10,1)=TODAY()-1</formula>
    </cfRule>
  </conditionalFormatting>
  <conditionalFormatting sqref="N10">
    <cfRule type="containsText" dxfId="220" priority="30" operator="containsText" text="Transf.conta cent">
      <formula>NOT(ISERROR(SEARCH("Transf.conta cent",N10)))</formula>
    </cfRule>
  </conditionalFormatting>
  <conditionalFormatting sqref="Q10">
    <cfRule type="containsText" dxfId="219" priority="26" operator="containsText" text="Transf.conta cent">
      <formula>NOT(ISERROR(SEARCH("Transf.conta cent",Q10)))</formula>
    </cfRule>
  </conditionalFormatting>
  <conditionalFormatting sqref="Q10">
    <cfRule type="timePeriod" dxfId="218" priority="25" timePeriod="yesterday">
      <formula>FLOOR(Q10,1)=TODAY()-1</formula>
    </cfRule>
  </conditionalFormatting>
  <conditionalFormatting sqref="M9">
    <cfRule type="containsText" dxfId="217" priority="14" operator="containsText" text="Transf.conta cent">
      <formula>NOT(ISERROR(SEARCH("Transf.conta cent",M9)))</formula>
    </cfRule>
  </conditionalFormatting>
  <conditionalFormatting sqref="M9">
    <cfRule type="timePeriod" dxfId="216" priority="13" timePeriod="yesterday">
      <formula>FLOOR(M9,1)=TODAY()-1</formula>
    </cfRule>
  </conditionalFormatting>
  <conditionalFormatting sqref="M9">
    <cfRule type="containsText" dxfId="215" priority="12" operator="containsText" text="Transf.conta cent">
      <formula>NOT(ISERROR(SEARCH("Transf.conta cent",M9)))</formula>
    </cfRule>
  </conditionalFormatting>
  <conditionalFormatting sqref="M9">
    <cfRule type="timePeriod" dxfId="214" priority="11" timePeriod="yesterday">
      <formula>FLOOR(M9,1)=TODAY()-1</formula>
    </cfRule>
  </conditionalFormatting>
  <conditionalFormatting sqref="L9 N9 P9">
    <cfRule type="timePeriod" dxfId="213" priority="17" timePeriod="yesterday">
      <formula>FLOOR(L9,1)=TODAY()-1</formula>
    </cfRule>
  </conditionalFormatting>
  <conditionalFormatting sqref="L9 N9 P9">
    <cfRule type="containsText" dxfId="212" priority="18" operator="containsText" text="Transf.conta cent">
      <formula>NOT(ISERROR(SEARCH("Transf.conta cent",L9)))</formula>
    </cfRule>
  </conditionalFormatting>
  <conditionalFormatting sqref="O9">
    <cfRule type="containsText" dxfId="211" priority="8" operator="containsText" text="Transf.conta cent">
      <formula>NOT(ISERROR(SEARCH("Transf.conta cent",O9)))</formula>
    </cfRule>
  </conditionalFormatting>
  <conditionalFormatting sqref="O9">
    <cfRule type="timePeriod" dxfId="210" priority="7" timePeriod="yesterday">
      <formula>FLOOR(O9,1)=TODAY()-1</formula>
    </cfRule>
  </conditionalFormatting>
  <conditionalFormatting sqref="O9">
    <cfRule type="containsText" dxfId="209" priority="10" operator="containsText" text="Transf.conta cent">
      <formula>NOT(ISERROR(SEARCH("Transf.conta cent",O9)))</formula>
    </cfRule>
  </conditionalFormatting>
  <conditionalFormatting sqref="O9">
    <cfRule type="timePeriod" dxfId="208" priority="9" timePeriod="yesterday">
      <formula>FLOOR(O9,1)=TODAY()-1</formula>
    </cfRule>
  </conditionalFormatting>
  <conditionalFormatting sqref="O8">
    <cfRule type="timePeriod" dxfId="207" priority="1" timePeriod="yesterday">
      <formula>FLOOR(O8,1)=TODAY()-1</formula>
    </cfRule>
  </conditionalFormatting>
  <conditionalFormatting sqref="O8">
    <cfRule type="containsText" dxfId="206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João Vitor Silva Ferreira</cp:lastModifiedBy>
  <cp:lastPrinted>2019-06-05T10:53:19Z</cp:lastPrinted>
  <dcterms:created xsi:type="dcterms:W3CDTF">2009-09-02T12:38:07Z</dcterms:created>
  <dcterms:modified xsi:type="dcterms:W3CDTF">2020-05-11T06:25:08Z</dcterms:modified>
</cp:coreProperties>
</file>