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<sst xmlns="http://schemas.openxmlformats.org/spreadsheetml/2006/main" count="24253" uniqueCount="9775">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</sst>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80" zoomScale="62" zoomScaleNormal="44" workbookViewId="0">
      <selection activeCell="D3294" sqref="D3294:D329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9729</v>
      </c>
      <c r="E3282" s="154" t="s">
        <v>6100</v>
      </c>
      <c r="F3282" s="45" t="s">
        <v>4546</v>
      </c>
      <c r="G3282" s="20" t="s">
        <v>6186</v>
      </c>
      <c r="H3282" s="154" t="s">
        <v>6100</v>
      </c>
      <c r="J3282" s="268" t="s">
        <v>8631</v>
      </c>
    </row>
    <row r="3283" spans="1:14" ht="15.5" customHeight="1">
      <c r="A3283" s="71">
        <v>2932</v>
      </c>
      <c r="B3283" s="154" t="s">
        <v>6101</v>
      </c>
      <c r="C3283" s="5" t="s">
        <v>5934</v>
      </c>
      <c r="D3283" s="4" t="s">
        <v>9729</v>
      </c>
      <c r="E3283" s="154" t="s">
        <v>6101</v>
      </c>
      <c r="F3283" s="45" t="s">
        <v>4546</v>
      </c>
      <c r="G3283" s="20" t="s">
        <v>6186</v>
      </c>
      <c r="H3283" s="154" t="s">
        <v>6101</v>
      </c>
      <c r="J3283" s="268" t="s">
        <v>8632</v>
      </c>
    </row>
    <row r="3284" spans="1:14" ht="15.5" customHeight="1">
      <c r="A3284" s="71">
        <v>2933</v>
      </c>
      <c r="B3284" s="154" t="s">
        <v>6102</v>
      </c>
      <c r="C3284" s="5" t="s">
        <v>5934</v>
      </c>
      <c r="D3284" s="4" t="s">
        <v>9729</v>
      </c>
      <c r="E3284" s="154" t="s">
        <v>6102</v>
      </c>
      <c r="F3284" s="45" t="s">
        <v>4546</v>
      </c>
      <c r="G3284" s="20" t="s">
        <v>6186</v>
      </c>
      <c r="H3284" s="154" t="s">
        <v>6102</v>
      </c>
      <c r="J3284" s="268" t="s">
        <v>8633</v>
      </c>
    </row>
    <row r="3285" spans="1:14" ht="15.5" customHeight="1">
      <c r="A3285" s="71">
        <v>2934</v>
      </c>
      <c r="B3285" s="154" t="s">
        <v>6103</v>
      </c>
      <c r="C3285" s="5" t="s">
        <v>5934</v>
      </c>
      <c r="D3285" s="4" t="s">
        <v>9729</v>
      </c>
      <c r="E3285" s="154" t="s">
        <v>6103</v>
      </c>
      <c r="F3285" s="45" t="s">
        <v>4546</v>
      </c>
      <c r="G3285" s="20" t="s">
        <v>6186</v>
      </c>
      <c r="H3285" s="154" t="s">
        <v>6103</v>
      </c>
      <c r="J3285" s="285" t="s">
        <v>8634</v>
      </c>
    </row>
    <row r="3286" spans="1:14" ht="15.5" customHeight="1">
      <c r="A3286" s="71">
        <v>2935</v>
      </c>
      <c r="B3286" s="154" t="s">
        <v>6104</v>
      </c>
      <c r="C3286" s="5" t="s">
        <v>5934</v>
      </c>
      <c r="D3286" s="4" t="s">
        <v>9729</v>
      </c>
      <c r="E3286" s="154" t="s">
        <v>6104</v>
      </c>
      <c r="F3286" s="45" t="s">
        <v>4546</v>
      </c>
      <c r="G3286" s="20" t="s">
        <v>6186</v>
      </c>
      <c r="H3286" s="154" t="s">
        <v>6104</v>
      </c>
      <c r="J3286" s="268" t="s">
        <v>8635</v>
      </c>
    </row>
    <row r="3287" spans="1:14" ht="15.5" customHeight="1">
      <c r="A3287" s="71">
        <v>2936</v>
      </c>
      <c r="B3287" s="154" t="s">
        <v>6105</v>
      </c>
      <c r="C3287" s="5" t="s">
        <v>5934</v>
      </c>
      <c r="D3287" s="4" t="s">
        <v>9729</v>
      </c>
      <c r="E3287" s="154" t="s">
        <v>6105</v>
      </c>
      <c r="F3287" s="45" t="s">
        <v>4546</v>
      </c>
      <c r="G3287" s="20" t="s">
        <v>6186</v>
      </c>
      <c r="H3287" s="154" t="s">
        <v>6105</v>
      </c>
      <c r="J3287" s="268" t="s">
        <v>8636</v>
      </c>
    </row>
    <row r="3288" spans="1:14" ht="15.5" customHeight="1">
      <c r="A3288" s="71">
        <v>2937</v>
      </c>
      <c r="B3288" s="154" t="s">
        <v>6106</v>
      </c>
      <c r="C3288" s="5" t="s">
        <v>5934</v>
      </c>
      <c r="D3288" s="4" t="s">
        <v>9729</v>
      </c>
      <c r="E3288" s="154" t="s">
        <v>6106</v>
      </c>
      <c r="F3288" s="45" t="s">
        <v>4546</v>
      </c>
      <c r="G3288" s="20" t="s">
        <v>6186</v>
      </c>
      <c r="H3288" s="154" t="s">
        <v>6106</v>
      </c>
    </row>
    <row r="3289" spans="1:14" ht="15.5" customHeight="1">
      <c r="D3289" s="4" t="s">
        <v>9729</v>
      </c>
    </row>
    <row r="3290" spans="1:14" ht="15.5" customHeight="1">
      <c r="D3290" s="4" t="s">
        <v>9729</v>
      </c>
    </row>
    <row r="3291" spans="1:14" ht="15.5" customHeight="1">
      <c r="B3291" s="249"/>
      <c r="C3291" s="28"/>
      <c r="D3291" s="4" t="s">
        <v>9729</v>
      </c>
      <c r="E3291" s="205" t="s">
        <v>9730</v>
      </c>
      <c r="F3291" s="72"/>
      <c r="G3291" s="28"/>
      <c r="H3291" s="28"/>
      <c r="I3291" s="30"/>
      <c r="J3291" s="319"/>
      <c r="K3291" s="319"/>
      <c r="L3291" s="319"/>
    </row>
    <row r="3292" spans="1:14" ht="15.5" customHeight="1">
      <c r="B3292" s="249"/>
      <c r="C3292" s="28"/>
      <c r="D3292" s="4" t="s">
        <v>9729</v>
      </c>
      <c r="E3292" s="28"/>
      <c r="F3292" s="72"/>
      <c r="G3292" s="28"/>
      <c r="H3292" s="28"/>
      <c r="I3292" s="30"/>
      <c r="J3292" s="319"/>
      <c r="K3292" s="319"/>
      <c r="L3292" s="319"/>
    </row>
    <row r="3293" spans="1:14" ht="15.5" customHeight="1">
      <c r="B3293" s="254"/>
      <c r="C3293" s="19"/>
      <c r="D3293" s="4" t="s">
        <v>9729</v>
      </c>
      <c r="E3293" s="27" t="s">
        <v>1418</v>
      </c>
      <c r="F3293" s="76"/>
      <c r="G3293" s="19"/>
      <c r="H3293" s="19"/>
      <c r="I3293" s="2"/>
      <c r="J3293" s="316"/>
      <c r="K3293" s="316"/>
      <c r="L3293" s="316"/>
    </row>
    <row r="3294" spans="1:14" ht="15.5" customHeight="1">
      <c r="A3294" s="71">
        <v>2938</v>
      </c>
      <c r="B3294" s="154" t="s">
        <v>9731</v>
      </c>
      <c r="C3294" s="5" t="s">
        <v>1418</v>
      </c>
      <c r="D3294" s="4" t="s">
        <v>9728</v>
      </c>
      <c r="E3294" s="154" t="s">
        <v>9731</v>
      </c>
      <c r="F3294" s="45" t="s">
        <v>175</v>
      </c>
      <c r="G3294" s="45" t="s">
        <v>175</v>
      </c>
      <c r="H3294" s="5" t="s">
        <v>9732</v>
      </c>
      <c r="J3294" s="268" t="s">
        <v>9733</v>
      </c>
      <c r="K3294" s="268" t="s">
        <v>9736</v>
      </c>
      <c r="L3294" s="268" t="s">
        <v>9734</v>
      </c>
      <c r="M3294" s="268" t="s">
        <v>9735</v>
      </c>
      <c r="N3294" s="268" t="s">
        <v>9736</v>
      </c>
    </row>
    <row r="3295" spans="1:14" ht="15.5" customHeight="1">
      <c r="A3295" s="71">
        <v>2939</v>
      </c>
      <c r="B3295" s="154" t="s">
        <v>9737</v>
      </c>
      <c r="C3295" s="5" t="s">
        <v>1418</v>
      </c>
      <c r="D3295" s="4" t="s">
        <v>9728</v>
      </c>
      <c r="E3295" s="5" t="s">
        <v>9737</v>
      </c>
      <c r="F3295" s="45" t="s">
        <v>175</v>
      </c>
      <c r="G3295" s="45" t="s">
        <v>175</v>
      </c>
      <c r="H3295" s="5" t="s">
        <v>9737</v>
      </c>
      <c r="I3295" s="5"/>
      <c r="J3295" s="268" t="s">
        <v>9742</v>
      </c>
      <c r="K3295" s="268" t="s">
        <v>9738</v>
      </c>
      <c r="L3295" s="268" t="s">
        <v>9739</v>
      </c>
      <c r="M3295" s="268" t="s">
        <v>9740</v>
      </c>
      <c r="N3295" s="268" t="s">
        <v>9741</v>
      </c>
    </row>
    <row r="3296" spans="1:14" ht="15.5" customHeight="1">
      <c r="A3296" s="71">
        <v>2940</v>
      </c>
      <c r="D3296" s="4" t="s">
        <v>9729</v>
      </c>
      <c r="F3296" s="5"/>
      <c r="I3296" s="5"/>
      <c r="J3296" s="5"/>
      <c r="K3296" s="5"/>
    </row>
    <row r="3297" spans="1:24" ht="15.5" customHeight="1">
      <c r="A3297" s="71">
        <v>2941</v>
      </c>
      <c r="B3297" s="254"/>
      <c r="C3297" s="254"/>
      <c r="D3297" s="4" t="s">
        <v>9729</v>
      </c>
      <c r="E3297" s="251" t="s">
        <v>5581</v>
      </c>
      <c r="F3297" s="254"/>
      <c r="G3297" s="254"/>
      <c r="H3297" s="254"/>
      <c r="I3297" s="254"/>
      <c r="J3297" s="254"/>
      <c r="K3297" s="254"/>
      <c r="L3297" s="254"/>
      <c r="M3297" s="254"/>
      <c r="N3297" s="254"/>
      <c r="O3297" s="254"/>
      <c r="P3297" s="254"/>
    </row>
    <row r="3298" spans="1:24" ht="15.5" customHeight="1">
      <c r="A3298" s="71">
        <v>2942</v>
      </c>
      <c r="B3298" s="154" t="s">
        <v>9743</v>
      </c>
      <c r="C3298" s="5" t="s">
        <v>5581</v>
      </c>
      <c r="D3298" s="4" t="s">
        <v>9729</v>
      </c>
      <c r="E3298" s="154" t="s">
        <v>9743</v>
      </c>
      <c r="F3298" s="5" t="s">
        <v>4545</v>
      </c>
      <c r="G3298" s="5" t="s">
        <v>4545</v>
      </c>
      <c r="H3298" s="335" t="s">
        <v>9743</v>
      </c>
      <c r="I3298" s="5"/>
      <c r="J3298" s="268" t="s">
        <v>9744</v>
      </c>
      <c r="K3298" s="268" t="s">
        <v>9745</v>
      </c>
    </row>
    <row r="3299" spans="1:24" ht="15.5" customHeight="1">
      <c r="A3299" s="71">
        <v>2943</v>
      </c>
      <c r="B3299" s="335" t="s">
        <v>9746</v>
      </c>
      <c r="C3299" s="5" t="s">
        <v>5581</v>
      </c>
      <c r="D3299" s="4" t="s">
        <v>9729</v>
      </c>
      <c r="E3299" s="335" t="s">
        <v>9746</v>
      </c>
      <c r="F3299" s="5" t="s">
        <v>4545</v>
      </c>
      <c r="G3299" s="5" t="s">
        <v>4545</v>
      </c>
      <c r="H3299" s="335" t="s">
        <v>9746</v>
      </c>
      <c r="I3299" s="5"/>
      <c r="J3299" s="268" t="s">
        <v>9747</v>
      </c>
      <c r="K3299" s="268" t="s">
        <v>9748</v>
      </c>
      <c r="L3299" s="268" t="s">
        <v>9749</v>
      </c>
      <c r="M3299" s="268" t="s">
        <v>9750</v>
      </c>
      <c r="N3299" s="268" t="s">
        <v>9751</v>
      </c>
    </row>
    <row r="3300" spans="1:24" ht="15.5" customHeight="1">
      <c r="A3300" s="71">
        <v>2944</v>
      </c>
      <c r="D3300" s="4" t="s">
        <v>9729</v>
      </c>
      <c r="F3300" s="5"/>
      <c r="I3300" s="5"/>
      <c r="J3300" s="5"/>
      <c r="K3300" s="5"/>
    </row>
    <row r="3301" spans="1:24" ht="15.5" customHeight="1">
      <c r="A3301" s="71">
        <v>2945</v>
      </c>
      <c r="B3301" s="254"/>
      <c r="C3301" s="19"/>
      <c r="D3301" s="4" t="s">
        <v>9729</v>
      </c>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9752</v>
      </c>
      <c r="F3302" s="5" t="s">
        <v>4546</v>
      </c>
      <c r="G3302" s="5" t="s">
        <v>9753</v>
      </c>
      <c r="H3302" s="5" t="s">
        <v>9754</v>
      </c>
      <c r="I3302" s="5"/>
      <c r="J3302" s="268" t="s">
        <v>9758</v>
      </c>
      <c r="K3302" s="268" t="s">
        <v>9759</v>
      </c>
      <c r="L3302" s="268" t="s">
        <v>9760</v>
      </c>
      <c r="M3302" s="268" t="s">
        <v>9761</v>
      </c>
      <c r="N3302" s="268" t="s">
        <v>9762</v>
      </c>
    </row>
    <row r="3303" spans="1:24" ht="15.5" customHeight="1">
      <c r="A3303" s="71">
        <v>2947</v>
      </c>
      <c r="B3303" s="154">
        <v>147430335</v>
      </c>
      <c r="C3303" s="5" t="s">
        <v>15</v>
      </c>
      <c r="D3303" s="4" t="s">
        <v>9728</v>
      </c>
      <c r="E3303" s="5" t="s">
        <v>9752</v>
      </c>
      <c r="F3303" s="5" t="s">
        <v>4546</v>
      </c>
      <c r="G3303" s="5" t="s">
        <v>9753</v>
      </c>
      <c r="H3303" s="5" t="s">
        <v>9755</v>
      </c>
      <c r="I3303" s="5"/>
      <c r="J3303" s="268" t="s">
        <v>9758</v>
      </c>
      <c r="K3303" s="268" t="s">
        <v>9763</v>
      </c>
      <c r="L3303" s="268" t="s">
        <v>9764</v>
      </c>
      <c r="M3303" s="268" t="s">
        <v>9765</v>
      </c>
      <c r="N3303" s="268" t="s">
        <v>9766</v>
      </c>
    </row>
    <row r="3304" spans="1:24" ht="15.5" customHeight="1">
      <c r="A3304" s="71">
        <v>2948</v>
      </c>
      <c r="B3304" s="336">
        <v>147430323</v>
      </c>
      <c r="C3304" s="5" t="s">
        <v>15</v>
      </c>
      <c r="D3304" s="4" t="s">
        <v>9728</v>
      </c>
      <c r="E3304" s="5" t="s">
        <v>9752</v>
      </c>
      <c r="F3304" s="5" t="s">
        <v>4546</v>
      </c>
      <c r="G3304" s="5" t="s">
        <v>9753</v>
      </c>
      <c r="H3304" s="5" t="s">
        <v>9756</v>
      </c>
      <c r="J3304" s="268" t="s">
        <v>9758</v>
      </c>
      <c r="K3304" s="268" t="s">
        <v>9767</v>
      </c>
      <c r="L3304" s="268" t="s">
        <v>9768</v>
      </c>
      <c r="M3304" s="268" t="s">
        <v>9769</v>
      </c>
      <c r="N3304" s="268" t="s">
        <v>9770</v>
      </c>
    </row>
    <row r="3305" spans="1:24" ht="15.5" customHeight="1">
      <c r="A3305" s="71">
        <v>2949</v>
      </c>
      <c r="B3305" s="154">
        <v>147432310</v>
      </c>
      <c r="C3305" s="5" t="s">
        <v>15</v>
      </c>
      <c r="D3305" s="4" t="s">
        <v>9728</v>
      </c>
      <c r="E3305" s="5" t="s">
        <v>9752</v>
      </c>
      <c r="F3305" s="5" t="s">
        <v>4546</v>
      </c>
      <c r="G3305" s="5" t="s">
        <v>9753</v>
      </c>
      <c r="H3305" s="5" t="s">
        <v>9757</v>
      </c>
      <c r="J3305" s="268" t="s">
        <v>9758</v>
      </c>
      <c r="K3305" s="268" t="s">
        <v>9771</v>
      </c>
      <c r="L3305" s="268" t="s">
        <v>9772</v>
      </c>
      <c r="M3305" s="268" t="s">
        <v>9773</v>
      </c>
      <c r="N3305" s="268" t="s">
        <v>9774</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2025-12-24T12:57:31Z</dcterms:modified>
</cp:coreProperties>
</file>