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000703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HOSPITAL DE ESPECIALIDADES JOSÉ CARRASCO ARTEAGA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0160017400001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/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NIC-0160017400001-2025-01395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JHON ZAMBRANO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MARIA.AGUIRREN@IESS.GOB.EC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2025-06-12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ADQUISICION DE SERVILLETAS DESECHABLES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111111</t>
        </is>
      </c>
      <c r="C14" s="24" t="inlineStr">
        <is>
          <t>UNIDAD</t>
        </is>
      </c>
      <c r="D14" s="25" t="inlineStr">
        <is>
          <t>NINGUNA</t>
        </is>
      </c>
      <c r="E14" s="26" t="n">
        <v>12</v>
      </c>
      <c r="F14" s="76" t="n">
        <v>0.5</v>
      </c>
      <c r="G14" s="77" t="n">
        <v>6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inlineStr">
        <is>
          <t>TOTAL</t>
        </is>
      </c>
      <c r="B15" s="63" t="n"/>
      <c r="C15" s="63" t="n"/>
      <c r="D15" s="63" t="n"/>
      <c r="E15" s="63" t="n"/>
      <c r="F15" s="64" t="n"/>
      <c r="G15" s="83" t="n">
        <v>6</v>
      </c>
      <c r="H15" s="84" t="n"/>
      <c r="I15" s="85" t="n"/>
      <c r="J15" s="86">
        <f>SUM(J14:J14)</f>
        <v/>
      </c>
      <c r="K15" s="38" t="n"/>
      <c r="L15" s="86">
        <f>SUM(L14:L14)</f>
        <v/>
      </c>
      <c r="M15" s="38" t="n"/>
      <c r="N15" s="38" t="n"/>
      <c r="O15" s="86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87" t="inlineStr">
        <is>
          <t>NO GRAVAMOS IVA - SOMOS REGIMEN RIMPE - NEGOCIO POPULAR</t>
        </is>
      </c>
      <c r="B16" s="63" t="n"/>
      <c r="C16" s="63" t="n"/>
      <c r="D16" s="63" t="n"/>
      <c r="E16" s="63" t="n"/>
      <c r="F16" s="63" t="n"/>
      <c r="G16" s="64" t="n"/>
      <c r="H16" s="84" t="n"/>
      <c r="I16" s="85" t="n"/>
      <c r="J16" s="86" t="n"/>
      <c r="K16" s="38" t="n"/>
      <c r="L16" s="86" t="n"/>
      <c r="M16" s="38" t="n"/>
      <c r="N16" s="38" t="n"/>
      <c r="O16" s="8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8" t="n"/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9" t="n"/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9" t="n"/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9" t="inlineStr">
        <is>
          <t>10 DÍAS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9" t="inlineStr">
        <is>
          <t>60 DÍAS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90" t="inlineStr">
        <is>
          <t>12 MESES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inlineStr">
        <is>
          <t>CONTRA ENTREGA TOTAL DE LOS BIENES</t>
        </is>
      </c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inlineStr">
        <is>
          <t>NOS ADHERIMOS A LA METODOLOGIA ESTABLECIDA POR LA ENTIDAD</t>
        </is>
      </c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inlineStr">
        <is>
          <t>https://www.compraspublicas.gob.ec/ProcesoContratacion/compras/NCO/NCORegistroDetalle.cpe?id=DTuDtHKYNlZMX6lKs3cgfJjixaJy-0dMfZu8QlBHziM,</t>
        </is>
      </c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A16:G16"/>
    <mergeCell ref="D2:G2"/>
    <mergeCell ref="A15:F15"/>
    <mergeCell ref="D17:G17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2025-09-20T21:39:05Z</dcterms:modified>
  <cp:lastModifiedBy>Jhon Kleber Zambrano Macías</cp:lastModifiedBy>
</cp:coreProperties>
</file>