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000701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PRUEBAS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8375934798543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PRUEBAS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498583759347985437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2025-09-20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</t>
        </is>
      </c>
      <c r="C14" s="24" t="inlineStr">
        <is>
          <t>UNIDAD</t>
        </is>
      </c>
      <c r="D14" s="25" t="inlineStr">
        <is>
          <t>SN</t>
        </is>
      </c>
      <c r="E14" s="26" t="n">
        <v>12</v>
      </c>
      <c r="F14" s="76" t="n">
        <v>4</v>
      </c>
      <c r="G14" s="77" t="n">
        <v>48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222222</t>
        </is>
      </c>
      <c r="C15" s="24" t="inlineStr">
        <is>
          <t>UNIDAD</t>
        </is>
      </c>
      <c r="D15" s="25" t="inlineStr">
        <is>
          <t>SN</t>
        </is>
      </c>
      <c r="E15" s="26" t="n">
        <v>14</v>
      </c>
      <c r="F15" s="76" t="n">
        <v>5.8</v>
      </c>
      <c r="G15" s="77" t="n">
        <v>81.2</v>
      </c>
      <c r="H15" s="83" t="n"/>
      <c r="I15" s="84" t="n"/>
      <c r="J15" s="85">
        <f>SUM(J14:J14)</f>
        <v/>
      </c>
      <c r="K15" s="38" t="n"/>
      <c r="L15" s="85">
        <f>SUM(L14:L14)</f>
        <v/>
      </c>
      <c r="M15" s="38" t="n"/>
      <c r="N15" s="38" t="n"/>
      <c r="O15" s="85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1" t="inlineStr">
        <is>
          <t>TOTAL</t>
        </is>
      </c>
      <c r="B16" s="23" t="n"/>
      <c r="C16" s="24" t="n"/>
      <c r="D16" s="25" t="n"/>
      <c r="E16" s="26" t="n"/>
      <c r="F16" s="76" t="n"/>
      <c r="G16" s="77" t="n">
        <v>129.2</v>
      </c>
      <c r="H16" s="83" t="n"/>
      <c r="I16" s="84" t="n"/>
      <c r="J16" s="85" t="n"/>
      <c r="K16" s="38" t="n"/>
      <c r="L16" s="85" t="n"/>
      <c r="M16" s="38" t="n"/>
      <c r="N16" s="38" t="n"/>
      <c r="O16" s="85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7" t="n"/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8" t="n"/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8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8" t="inlineStr">
        <is>
          <t>10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8" t="inlineStr">
        <is>
          <t>60 DÍAS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89" t="inlineStr">
        <is>
          <t>12 MESES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inlineStr">
        <is>
          <t>CONTRA ENTREGA TOTAL DE LOS BIENES</t>
        </is>
      </c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inlineStr">
        <is>
          <t>NOS ADHERIMOS A LA METODOLOGIA ESTABLECIDA POR LA ENTIDAD</t>
        </is>
      </c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inlineStr">
        <is>
          <t>jdfkdfdfdsf</t>
        </is>
      </c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A16:F16"/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D2:G2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2025-09-20T21:10:03Z</dcterms:modified>
  <cp:lastModifiedBy>Jhon Kleber Zambrano Macías</cp:lastModifiedBy>
</cp:coreProperties>
</file>