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experiment" sheetId="1" r:id="rId5"/>
  </sheets>
  <definedNames/>
  <calcPr/>
</workbook>
</file>

<file path=xl/sharedStrings.xml><?xml version="1.0" encoding="utf-8"?>
<sst xmlns="http://schemas.openxmlformats.org/spreadsheetml/2006/main" count="5" uniqueCount="5">
  <si>
    <t>run</t>
  </si>
  <si>
    <t>loss</t>
  </si>
  <si>
    <t>max_error</t>
  </si>
  <si>
    <t>success</t>
  </si>
  <si>
    <t>epochs_used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</si>
</sst>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>
        <v>3.99059530309386E-7</v>
      </c>
      <c r="C2" s="1">
        <v>8.66399961523711E-4</v>
      </c>
      <c r="D2" s="1" t="b">
        <v>1</v>
      </c>
      <c r="E2" s="1">
        <v>2881.0</v>
      </c>
      <c r="F2" s="3">
        <f>COUNTIF(D2:D101,"TRUE")</f>
        <v>100</v>
      </c>
    </row>
    <row r="3">
      <c r="A3" s="1">
        <v>2.0</v>
      </c>
      <c r="B3" s="2">
        <v>1.57025133376009E-5</v>
      </c>
      <c r="C3" s="1">
        <v>9.86397266387939E-4</v>
      </c>
      <c r="D3" s="1" t="b">
        <v>1</v>
      </c>
      <c r="E3" s="1">
        <v>1334.0</v>
      </c>
    </row>
    <row r="4">
      <c r="A4" s="1">
        <v>3.0</v>
      </c>
      <c r="B4" s="2">
        <v>9.11725146579556E-6</v>
      </c>
      <c r="C4" s="1">
        <v>9.1997708659619E-4</v>
      </c>
      <c r="D4" s="1" t="b">
        <v>1</v>
      </c>
      <c r="E4" s="1">
        <v>1503.0</v>
      </c>
    </row>
    <row r="5">
      <c r="A5" s="1">
        <v>4.0</v>
      </c>
      <c r="B5" s="2">
        <v>7.07155322743346E-7</v>
      </c>
      <c r="C5" s="1">
        <v>7.19010829925537E-4</v>
      </c>
      <c r="D5" s="1" t="b">
        <v>1</v>
      </c>
      <c r="E5" s="1">
        <v>1468.0</v>
      </c>
    </row>
    <row r="6">
      <c r="A6" s="1">
        <v>5.0</v>
      </c>
      <c r="B6" s="2">
        <v>1.45619685554265E-6</v>
      </c>
      <c r="C6" s="1">
        <v>9.96291637420654E-4</v>
      </c>
      <c r="D6" s="1" t="b">
        <v>1</v>
      </c>
      <c r="E6" s="1">
        <v>1482.0</v>
      </c>
    </row>
    <row r="7">
      <c r="A7" s="1">
        <v>6.0</v>
      </c>
      <c r="B7" s="2">
        <v>1.41970631375443E-5</v>
      </c>
      <c r="C7" s="1">
        <v>9.73438727669417E-4</v>
      </c>
      <c r="D7" s="1" t="b">
        <v>1</v>
      </c>
      <c r="E7" s="1">
        <v>2263.0</v>
      </c>
    </row>
    <row r="8">
      <c r="A8" s="1">
        <v>7.0</v>
      </c>
      <c r="B8" s="2">
        <v>8.19130150375713E-7</v>
      </c>
      <c r="C8" s="1">
        <v>9.37849283218383E-4</v>
      </c>
      <c r="D8" s="1" t="b">
        <v>1</v>
      </c>
      <c r="E8" s="1">
        <v>2030.0</v>
      </c>
    </row>
    <row r="9">
      <c r="A9" s="1">
        <v>8.0</v>
      </c>
      <c r="B9" s="2">
        <v>4.16069696029808E-7</v>
      </c>
      <c r="C9" s="1">
        <v>9.08076763153076E-4</v>
      </c>
      <c r="D9" s="1" t="b">
        <v>1</v>
      </c>
      <c r="E9" s="1">
        <v>2283.0</v>
      </c>
    </row>
    <row r="10">
      <c r="A10" s="1">
        <v>9.0</v>
      </c>
      <c r="B10" s="2">
        <v>8.19636043161153E-5</v>
      </c>
      <c r="C10" s="1">
        <v>9.45717096328735E-4</v>
      </c>
      <c r="D10" s="1" t="b">
        <v>1</v>
      </c>
      <c r="E10" s="1">
        <v>1312.0</v>
      </c>
    </row>
    <row r="11">
      <c r="A11" s="1">
        <v>10.0</v>
      </c>
      <c r="B11" s="2">
        <v>9.96940507320687E-5</v>
      </c>
      <c r="C11" s="1">
        <v>9.89705324172973E-4</v>
      </c>
      <c r="D11" s="1" t="b">
        <v>1</v>
      </c>
      <c r="E11" s="1">
        <v>355.0</v>
      </c>
    </row>
    <row r="12">
      <c r="A12" s="1">
        <v>11.0</v>
      </c>
      <c r="B12" s="2">
        <v>2.18446274402595E-7</v>
      </c>
      <c r="C12" s="1">
        <v>9.24885272979736E-4</v>
      </c>
      <c r="D12" s="1" t="b">
        <v>1</v>
      </c>
      <c r="E12" s="1">
        <v>1773.0</v>
      </c>
    </row>
    <row r="13">
      <c r="A13" s="1">
        <v>12.0</v>
      </c>
      <c r="B13" s="2">
        <v>6.0186179325683E-5</v>
      </c>
      <c r="C13" s="1">
        <v>9.8970893304795E-4</v>
      </c>
      <c r="D13" s="1" t="b">
        <v>1</v>
      </c>
      <c r="E13" s="1">
        <v>287.0</v>
      </c>
    </row>
    <row r="14">
      <c r="A14" s="1">
        <v>13.0</v>
      </c>
      <c r="B14" s="2">
        <v>8.0373126820632E-7</v>
      </c>
      <c r="C14" s="1">
        <v>9.50247049331665E-4</v>
      </c>
      <c r="D14" s="1" t="b">
        <v>1</v>
      </c>
      <c r="E14" s="1">
        <v>2639.0</v>
      </c>
    </row>
    <row r="15">
      <c r="A15" s="1">
        <v>14.0</v>
      </c>
      <c r="B15" s="2">
        <v>8.65897600306198E-5</v>
      </c>
      <c r="C15" s="1">
        <v>9.99033451080322E-4</v>
      </c>
      <c r="D15" s="1" t="b">
        <v>1</v>
      </c>
      <c r="E15" s="1">
        <v>301.0</v>
      </c>
    </row>
    <row r="16">
      <c r="A16" s="1">
        <v>15.0</v>
      </c>
      <c r="B16" s="2">
        <v>6.07201309321681E-6</v>
      </c>
      <c r="C16" s="1">
        <v>9.84996557235717E-4</v>
      </c>
      <c r="D16" s="1" t="b">
        <v>1</v>
      </c>
      <c r="E16" s="1">
        <v>2016.0</v>
      </c>
    </row>
    <row r="17">
      <c r="A17" s="1">
        <v>16.0</v>
      </c>
      <c r="B17" s="2">
        <v>3.95884271711111E-5</v>
      </c>
      <c r="C17" s="1">
        <v>9.96530055999755E-4</v>
      </c>
      <c r="D17" s="1" t="b">
        <v>1</v>
      </c>
      <c r="E17" s="1">
        <v>340.0</v>
      </c>
    </row>
    <row r="18">
      <c r="A18" s="1">
        <v>17.0</v>
      </c>
      <c r="B18" s="2">
        <v>2.89762374450219E-5</v>
      </c>
      <c r="C18" s="1">
        <v>9.85426711849868E-4</v>
      </c>
      <c r="D18" s="1" t="b">
        <v>1</v>
      </c>
      <c r="E18" s="1">
        <v>289.0</v>
      </c>
    </row>
    <row r="19">
      <c r="A19" s="1">
        <v>18.0</v>
      </c>
      <c r="B19" s="2">
        <v>2.50421976488723E-7</v>
      </c>
      <c r="C19" s="1">
        <v>9.55373048782348E-4</v>
      </c>
      <c r="D19" s="1" t="b">
        <v>1</v>
      </c>
      <c r="E19" s="1">
        <v>1398.0</v>
      </c>
    </row>
    <row r="20">
      <c r="A20" s="1">
        <v>19.0</v>
      </c>
      <c r="B20" s="2">
        <v>5.75272542846505E-6</v>
      </c>
      <c r="C20" s="1">
        <v>9.83864068984985E-4</v>
      </c>
      <c r="D20" s="1" t="b">
        <v>1</v>
      </c>
      <c r="E20" s="1">
        <v>1842.0</v>
      </c>
    </row>
    <row r="21">
      <c r="A21" s="1">
        <v>20.0</v>
      </c>
      <c r="B21" s="2">
        <v>5.65053123864345E-5</v>
      </c>
      <c r="C21" s="1">
        <v>9.99212265014648E-4</v>
      </c>
      <c r="D21" s="1" t="b">
        <v>1</v>
      </c>
      <c r="E21" s="1">
        <v>371.0</v>
      </c>
    </row>
    <row r="22">
      <c r="A22" s="1">
        <v>21.0</v>
      </c>
      <c r="B22" s="2">
        <v>4.85163582197856E-6</v>
      </c>
      <c r="C22" s="1">
        <v>9.29206609725952E-4</v>
      </c>
      <c r="D22" s="1" t="b">
        <v>1</v>
      </c>
      <c r="E22" s="1">
        <v>1545.0</v>
      </c>
    </row>
    <row r="23">
      <c r="A23" s="1">
        <v>22.0</v>
      </c>
      <c r="B23" s="2">
        <v>1.25350852613337E-5</v>
      </c>
      <c r="C23" s="1">
        <v>9.56863164901733E-4</v>
      </c>
      <c r="D23" s="1" t="b">
        <v>1</v>
      </c>
      <c r="E23" s="1">
        <v>2043.0</v>
      </c>
    </row>
    <row r="24">
      <c r="A24" s="1">
        <v>23.0</v>
      </c>
      <c r="B24" s="2">
        <v>4.00866483687423E-5</v>
      </c>
      <c r="C24" s="1">
        <v>9.22996434383094E-4</v>
      </c>
      <c r="D24" s="1" t="b">
        <v>1</v>
      </c>
      <c r="E24" s="1">
        <v>238.0</v>
      </c>
    </row>
    <row r="25">
      <c r="A25" s="1">
        <v>24.0</v>
      </c>
      <c r="B25" s="2">
        <v>9.25832992493269E-8</v>
      </c>
      <c r="C25" s="1">
        <v>9.70929861068725E-4</v>
      </c>
      <c r="D25" s="1" t="b">
        <v>1</v>
      </c>
      <c r="E25" s="1">
        <v>1955.0</v>
      </c>
    </row>
    <row r="26">
      <c r="A26" s="1">
        <v>25.0</v>
      </c>
      <c r="B26" s="2">
        <v>6.71005636831978E-6</v>
      </c>
      <c r="C26" s="1">
        <v>9.01920604519546E-4</v>
      </c>
      <c r="D26" s="1" t="b">
        <v>1</v>
      </c>
      <c r="E26" s="1">
        <v>2740.0</v>
      </c>
    </row>
    <row r="27">
      <c r="A27" s="1">
        <v>26.0</v>
      </c>
      <c r="B27" s="2">
        <v>5.21609690622426E-5</v>
      </c>
      <c r="C27" s="1">
        <v>8.93741846084594E-4</v>
      </c>
      <c r="D27" s="1" t="b">
        <v>1</v>
      </c>
      <c r="E27" s="1">
        <v>1520.0</v>
      </c>
    </row>
    <row r="28">
      <c r="A28" s="1">
        <v>27.0</v>
      </c>
      <c r="B28" s="2">
        <v>2.07740094992914E-6</v>
      </c>
      <c r="C28" s="1">
        <v>9.2250108718872E-4</v>
      </c>
      <c r="D28" s="1" t="b">
        <v>1</v>
      </c>
      <c r="E28" s="1">
        <v>2017.0</v>
      </c>
    </row>
    <row r="29">
      <c r="A29" s="1">
        <v>28.0</v>
      </c>
      <c r="B29" s="2">
        <v>1.62657030955415E-7</v>
      </c>
      <c r="C29" s="1">
        <v>8.57770442962646E-4</v>
      </c>
      <c r="D29" s="1" t="b">
        <v>1</v>
      </c>
      <c r="E29" s="1">
        <v>1422.0</v>
      </c>
    </row>
    <row r="30">
      <c r="A30" s="1">
        <v>29.0</v>
      </c>
      <c r="B30" s="2">
        <v>1.83598021976649E-5</v>
      </c>
      <c r="C30" s="1">
        <v>9.79483127593994E-4</v>
      </c>
      <c r="D30" s="1" t="b">
        <v>1</v>
      </c>
      <c r="E30" s="1">
        <v>3019.0</v>
      </c>
    </row>
    <row r="31">
      <c r="A31" s="1">
        <v>30.0</v>
      </c>
      <c r="B31" s="2">
        <v>4.63382114901378E-8</v>
      </c>
      <c r="C31" s="1">
        <v>9.75817441940307E-4</v>
      </c>
      <c r="D31" s="1" t="b">
        <v>1</v>
      </c>
      <c r="E31" s="1">
        <v>2016.0</v>
      </c>
    </row>
    <row r="32">
      <c r="A32" s="1">
        <v>31.0</v>
      </c>
      <c r="B32" s="2">
        <v>1.06205777683499E-6</v>
      </c>
      <c r="C32" s="1">
        <v>9.0377579908818E-4</v>
      </c>
      <c r="D32" s="1" t="b">
        <v>1</v>
      </c>
      <c r="E32" s="1">
        <v>2516.0</v>
      </c>
    </row>
    <row r="33">
      <c r="A33" s="1">
        <v>32.0</v>
      </c>
      <c r="B33" s="2">
        <v>6.51264485895808E-7</v>
      </c>
      <c r="C33" s="1">
        <v>9.71347093582153E-4</v>
      </c>
      <c r="D33" s="1" t="b">
        <v>1</v>
      </c>
      <c r="E33" s="1">
        <v>2162.0</v>
      </c>
    </row>
    <row r="34">
      <c r="A34" s="1">
        <v>33.0</v>
      </c>
      <c r="B34" s="2">
        <v>1.55073266796534E-5</v>
      </c>
      <c r="C34" s="1">
        <v>9.81064396910369E-4</v>
      </c>
      <c r="D34" s="1" t="b">
        <v>1</v>
      </c>
      <c r="E34" s="1">
        <v>312.0</v>
      </c>
    </row>
    <row r="35">
      <c r="A35" s="1">
        <v>34.0</v>
      </c>
      <c r="B35" s="2">
        <v>1.82117419171845E-5</v>
      </c>
      <c r="C35" s="1">
        <v>9.98437404632568E-4</v>
      </c>
      <c r="D35" s="1" t="b">
        <v>1</v>
      </c>
      <c r="E35" s="1">
        <v>318.0</v>
      </c>
    </row>
    <row r="36">
      <c r="A36" s="1">
        <v>35.0</v>
      </c>
      <c r="B36" s="2">
        <v>4.87019804040755E-7</v>
      </c>
      <c r="C36" s="1">
        <v>9.47088003158569E-4</v>
      </c>
      <c r="D36" s="1" t="b">
        <v>1</v>
      </c>
      <c r="E36" s="1">
        <v>2134.0</v>
      </c>
    </row>
    <row r="37">
      <c r="A37" s="1">
        <v>36.0</v>
      </c>
      <c r="B37" s="2">
        <v>9.99007752398029E-5</v>
      </c>
      <c r="C37" s="1">
        <v>6.89893960952758E-4</v>
      </c>
      <c r="D37" s="1" t="b">
        <v>1</v>
      </c>
      <c r="E37" s="1">
        <v>402.0</v>
      </c>
    </row>
    <row r="38">
      <c r="A38" s="1">
        <v>37.0</v>
      </c>
      <c r="B38" s="2">
        <v>3.19670448334363E-6</v>
      </c>
      <c r="C38" s="1">
        <v>9.95576381683349E-4</v>
      </c>
      <c r="D38" s="1" t="b">
        <v>1</v>
      </c>
      <c r="E38" s="1">
        <v>314.0</v>
      </c>
    </row>
    <row r="39">
      <c r="A39" s="1">
        <v>38.0</v>
      </c>
      <c r="B39" s="2">
        <v>4.61833025156011E-7</v>
      </c>
      <c r="C39" s="1">
        <v>8.78781080245971E-4</v>
      </c>
      <c r="D39" s="1" t="b">
        <v>1</v>
      </c>
      <c r="E39" s="1">
        <v>2137.0</v>
      </c>
    </row>
    <row r="40">
      <c r="A40" s="1">
        <v>39.0</v>
      </c>
      <c r="B40" s="2">
        <v>5.37507685294258E-6</v>
      </c>
      <c r="C40" s="1">
        <v>9.65505838394165E-4</v>
      </c>
      <c r="D40" s="1" t="b">
        <v>1</v>
      </c>
      <c r="E40" s="1">
        <v>1320.0</v>
      </c>
    </row>
    <row r="41">
      <c r="A41" s="1">
        <v>40.0</v>
      </c>
      <c r="B41" s="2">
        <v>5.14053510869416E-7</v>
      </c>
      <c r="C41" s="1">
        <v>8.96096229553222E-4</v>
      </c>
      <c r="D41" s="1" t="b">
        <v>1</v>
      </c>
      <c r="E41" s="1">
        <v>1858.0</v>
      </c>
    </row>
    <row r="42">
      <c r="A42" s="1">
        <v>41.0</v>
      </c>
      <c r="B42" s="2">
        <v>1.12807725827224E-7</v>
      </c>
      <c r="C42" s="1">
        <v>9.37879085540771E-4</v>
      </c>
      <c r="D42" s="1" t="b">
        <v>1</v>
      </c>
      <c r="E42" s="1">
        <v>1862.0</v>
      </c>
    </row>
    <row r="43">
      <c r="A43" s="1">
        <v>42.0</v>
      </c>
      <c r="B43" s="2">
        <v>2.26982365347794E-7</v>
      </c>
      <c r="C43" s="1">
        <v>9.15557146072387E-4</v>
      </c>
      <c r="D43" s="1" t="b">
        <v>1</v>
      </c>
      <c r="E43" s="1">
        <v>2268.0</v>
      </c>
    </row>
    <row r="44">
      <c r="A44" s="1">
        <v>43.0</v>
      </c>
      <c r="B44" s="2">
        <v>9.96525341179221E-5</v>
      </c>
      <c r="C44" s="1">
        <v>7.58392619900405E-4</v>
      </c>
      <c r="D44" s="1" t="b">
        <v>1</v>
      </c>
      <c r="E44" s="1">
        <v>404.0</v>
      </c>
    </row>
    <row r="45">
      <c r="A45" s="1">
        <v>44.0</v>
      </c>
      <c r="B45" s="2">
        <v>3.07293448713608E-5</v>
      </c>
      <c r="C45" s="1">
        <v>9.01669263839721E-4</v>
      </c>
      <c r="D45" s="1" t="b">
        <v>1</v>
      </c>
      <c r="E45" s="1">
        <v>1274.0</v>
      </c>
    </row>
    <row r="46">
      <c r="A46" s="1">
        <v>45.0</v>
      </c>
      <c r="B46" s="2">
        <v>1.23073021995878E-7</v>
      </c>
      <c r="C46" s="1">
        <v>9.51260328292846E-4</v>
      </c>
      <c r="D46" s="1" t="b">
        <v>1</v>
      </c>
      <c r="E46" s="1">
        <v>1633.0</v>
      </c>
    </row>
    <row r="47">
      <c r="A47" s="1">
        <v>46.0</v>
      </c>
      <c r="B47" s="2">
        <v>1.44349360198248E-6</v>
      </c>
      <c r="C47" s="1">
        <v>9.83526813797652E-4</v>
      </c>
      <c r="D47" s="1" t="b">
        <v>1</v>
      </c>
      <c r="E47" s="1">
        <v>2490.0</v>
      </c>
    </row>
    <row r="48">
      <c r="A48" s="1">
        <v>47.0</v>
      </c>
      <c r="B48" s="2">
        <v>6.07154845511104E-7</v>
      </c>
      <c r="C48" s="1">
        <v>7.95513391494751E-4</v>
      </c>
      <c r="D48" s="1" t="b">
        <v>1</v>
      </c>
      <c r="E48" s="1">
        <v>2336.0</v>
      </c>
    </row>
    <row r="49">
      <c r="A49" s="1">
        <v>48.0</v>
      </c>
      <c r="B49" s="2">
        <v>9.09637833501619E-7</v>
      </c>
      <c r="C49" s="1">
        <v>8.39442014694213E-4</v>
      </c>
      <c r="D49" s="1" t="b">
        <v>1</v>
      </c>
      <c r="E49" s="1">
        <v>2735.0</v>
      </c>
    </row>
    <row r="50">
      <c r="A50" s="1">
        <v>49.0</v>
      </c>
      <c r="B50" s="2">
        <v>6.71185480314306E-5</v>
      </c>
      <c r="C50" s="1">
        <v>8.61700507812202E-4</v>
      </c>
      <c r="D50" s="1" t="b">
        <v>1</v>
      </c>
      <c r="E50" s="1">
        <v>2117.0</v>
      </c>
    </row>
    <row r="51">
      <c r="A51" s="1">
        <v>50.0</v>
      </c>
      <c r="B51" s="2">
        <v>8.58877392602153E-5</v>
      </c>
      <c r="C51" s="1">
        <v>9.1060996055603E-4</v>
      </c>
      <c r="D51" s="1" t="b">
        <v>1</v>
      </c>
      <c r="E51" s="1">
        <v>258.0</v>
      </c>
    </row>
    <row r="52">
      <c r="A52" s="1">
        <v>51.0</v>
      </c>
      <c r="B52" s="2">
        <v>9.76348246695124E-7</v>
      </c>
      <c r="C52" s="1">
        <v>9.78082418441772E-4</v>
      </c>
      <c r="D52" s="1" t="b">
        <v>1</v>
      </c>
      <c r="E52" s="1">
        <v>2524.0</v>
      </c>
    </row>
    <row r="53">
      <c r="A53" s="1">
        <v>52.0</v>
      </c>
      <c r="B53" s="2">
        <v>9.94873989839106E-5</v>
      </c>
      <c r="C53" s="1">
        <v>7.67558813095092E-4</v>
      </c>
      <c r="D53" s="1" t="b">
        <v>1</v>
      </c>
      <c r="E53" s="1">
        <v>353.0</v>
      </c>
    </row>
    <row r="54">
      <c r="A54" s="1">
        <v>53.0</v>
      </c>
      <c r="B54" s="2">
        <v>7.77119396389025E-7</v>
      </c>
      <c r="C54" s="1">
        <v>8.278489112854E-4</v>
      </c>
      <c r="D54" s="1" t="b">
        <v>1</v>
      </c>
      <c r="E54" s="1">
        <v>2011.0</v>
      </c>
    </row>
    <row r="55">
      <c r="A55" s="1">
        <v>54.0</v>
      </c>
      <c r="B55" s="2">
        <v>5.46197952644433E-6</v>
      </c>
      <c r="C55" s="1">
        <v>9.09417867660522E-4</v>
      </c>
      <c r="D55" s="1" t="b">
        <v>1</v>
      </c>
      <c r="E55" s="1">
        <v>1580.0</v>
      </c>
    </row>
    <row r="56">
      <c r="A56" s="1">
        <v>55.0</v>
      </c>
      <c r="B56" s="2">
        <v>2.34794515563407E-5</v>
      </c>
      <c r="C56" s="1">
        <v>9.77784395217895E-4</v>
      </c>
      <c r="D56" s="1" t="b">
        <v>1</v>
      </c>
      <c r="E56" s="1">
        <v>2575.0</v>
      </c>
    </row>
    <row r="57">
      <c r="A57" s="1">
        <v>56.0</v>
      </c>
      <c r="B57" s="2">
        <v>8.67812957494607E-7</v>
      </c>
      <c r="C57" s="1">
        <v>9.85234975814819E-4</v>
      </c>
      <c r="D57" s="1" t="b">
        <v>1</v>
      </c>
      <c r="E57" s="1">
        <v>1555.0</v>
      </c>
    </row>
    <row r="58">
      <c r="A58" s="1">
        <v>57.0</v>
      </c>
      <c r="B58" s="2">
        <v>2.05974083655746E-6</v>
      </c>
      <c r="C58" s="1">
        <v>9.7927451133728E-4</v>
      </c>
      <c r="D58" s="1" t="b">
        <v>1</v>
      </c>
      <c r="E58" s="1">
        <v>2414.0</v>
      </c>
    </row>
    <row r="59">
      <c r="A59" s="1">
        <v>58.0</v>
      </c>
      <c r="B59" s="2">
        <v>2.9171974347264E-6</v>
      </c>
      <c r="C59" s="1">
        <v>8.97139310836792E-4</v>
      </c>
      <c r="D59" s="1" t="b">
        <v>1</v>
      </c>
      <c r="E59" s="1">
        <v>2046.0</v>
      </c>
    </row>
    <row r="60">
      <c r="A60" s="1">
        <v>59.0</v>
      </c>
      <c r="B60" s="2">
        <v>5.43361693416955E-7</v>
      </c>
      <c r="C60" s="1">
        <v>9.97364521026611E-4</v>
      </c>
      <c r="D60" s="1" t="b">
        <v>1</v>
      </c>
      <c r="E60" s="1">
        <v>1591.0</v>
      </c>
    </row>
    <row r="61">
      <c r="A61" s="1">
        <v>60.0</v>
      </c>
      <c r="B61" s="2">
        <v>1.98373891180381E-6</v>
      </c>
      <c r="C61" s="1">
        <v>9.56026720814406E-4</v>
      </c>
      <c r="D61" s="1" t="b">
        <v>1</v>
      </c>
      <c r="E61" s="1">
        <v>2094.0</v>
      </c>
    </row>
    <row r="62">
      <c r="A62" s="1">
        <v>61.0</v>
      </c>
      <c r="B62" s="2">
        <v>9.9134849733673E-5</v>
      </c>
      <c r="C62" s="1">
        <v>9.26820444874465E-4</v>
      </c>
      <c r="D62" s="1" t="b">
        <v>1</v>
      </c>
      <c r="E62" s="1">
        <v>416.0</v>
      </c>
    </row>
    <row r="63">
      <c r="A63" s="1">
        <v>62.0</v>
      </c>
      <c r="B63" s="2">
        <v>9.97044990072026E-5</v>
      </c>
      <c r="C63" s="1">
        <v>8.05944204330444E-4</v>
      </c>
      <c r="D63" s="1" t="b">
        <v>1</v>
      </c>
      <c r="E63" s="1">
        <v>2021.0</v>
      </c>
    </row>
    <row r="64">
      <c r="A64" s="1">
        <v>63.0</v>
      </c>
      <c r="B64" s="2">
        <v>4.26690712629351E-6</v>
      </c>
      <c r="C64" s="1">
        <v>9.97079419903457E-4</v>
      </c>
      <c r="D64" s="1" t="b">
        <v>1</v>
      </c>
      <c r="E64" s="1">
        <v>1936.0</v>
      </c>
    </row>
    <row r="65">
      <c r="A65" s="1">
        <v>64.0</v>
      </c>
      <c r="B65" s="2">
        <v>4.92403160023968E-7</v>
      </c>
      <c r="C65" s="1">
        <v>9.85383987426757E-4</v>
      </c>
      <c r="D65" s="1" t="b">
        <v>1</v>
      </c>
      <c r="E65" s="1">
        <v>2574.0</v>
      </c>
    </row>
    <row r="66">
      <c r="A66" s="1">
        <v>65.0</v>
      </c>
      <c r="B66" s="2">
        <v>1.23560630527208E-6</v>
      </c>
      <c r="C66" s="1">
        <v>7.28083658032119E-4</v>
      </c>
      <c r="D66" s="1" t="b">
        <v>1</v>
      </c>
      <c r="E66" s="1">
        <v>1962.0</v>
      </c>
    </row>
    <row r="67">
      <c r="A67" s="1">
        <v>66.0</v>
      </c>
      <c r="B67" s="2">
        <v>2.37009976444824E-6</v>
      </c>
      <c r="C67" s="1">
        <v>8.37922096252441E-4</v>
      </c>
      <c r="D67" s="1" t="b">
        <v>1</v>
      </c>
      <c r="E67" s="1">
        <v>1363.0</v>
      </c>
    </row>
    <row r="68">
      <c r="A68" s="1">
        <v>67.0</v>
      </c>
      <c r="B68" s="2">
        <v>1.07341993498266E-5</v>
      </c>
      <c r="C68" s="1">
        <v>9.56326723098754E-4</v>
      </c>
      <c r="D68" s="1" t="b">
        <v>1</v>
      </c>
      <c r="E68" s="1">
        <v>2354.0</v>
      </c>
    </row>
    <row r="69">
      <c r="A69" s="1">
        <v>68.0</v>
      </c>
      <c r="B69" s="2">
        <v>4.07081515163554E-8</v>
      </c>
      <c r="C69" s="1">
        <v>9.99897718429565E-4</v>
      </c>
      <c r="D69" s="1" t="b">
        <v>1</v>
      </c>
      <c r="E69" s="1">
        <v>1493.0</v>
      </c>
    </row>
    <row r="70">
      <c r="A70" s="1">
        <v>69.0</v>
      </c>
      <c r="B70" s="2">
        <v>7.84384752705591E-8</v>
      </c>
      <c r="C70" s="1">
        <v>9.73761081695556E-4</v>
      </c>
      <c r="D70" s="1" t="b">
        <v>1</v>
      </c>
      <c r="E70" s="1">
        <v>1756.0</v>
      </c>
    </row>
    <row r="71">
      <c r="A71" s="1">
        <v>70.0</v>
      </c>
      <c r="B71" s="2">
        <v>9.91340275504626E-5</v>
      </c>
      <c r="C71" s="1">
        <v>7.60869937948882E-4</v>
      </c>
      <c r="D71" s="1" t="b">
        <v>1</v>
      </c>
      <c r="E71" s="1">
        <v>354.0</v>
      </c>
    </row>
    <row r="72">
      <c r="A72" s="1">
        <v>71.0</v>
      </c>
      <c r="B72" s="2">
        <v>8.34196725918445E-7</v>
      </c>
      <c r="C72" s="1">
        <v>9.73254442214965E-4</v>
      </c>
      <c r="D72" s="1" t="b">
        <v>1</v>
      </c>
      <c r="E72" s="1">
        <v>2310.0</v>
      </c>
    </row>
    <row r="73">
      <c r="A73" s="1">
        <v>72.0</v>
      </c>
      <c r="B73" s="2">
        <v>9.79754768195562E-5</v>
      </c>
      <c r="C73" s="1">
        <v>9.99212265014648E-4</v>
      </c>
      <c r="D73" s="1" t="b">
        <v>1</v>
      </c>
      <c r="E73" s="1">
        <v>359.0</v>
      </c>
    </row>
    <row r="74">
      <c r="A74" s="1">
        <v>73.0</v>
      </c>
      <c r="B74" s="2">
        <v>8.2990027294727E-7</v>
      </c>
      <c r="C74" s="1">
        <v>9.49174165725708E-4</v>
      </c>
      <c r="D74" s="1" t="b">
        <v>1</v>
      </c>
      <c r="E74" s="1">
        <v>1354.0</v>
      </c>
    </row>
    <row r="75">
      <c r="A75" s="1">
        <v>74.0</v>
      </c>
      <c r="B75" s="2">
        <v>8.73814371971093E-7</v>
      </c>
      <c r="C75" s="1">
        <v>9.93877649307251E-4</v>
      </c>
      <c r="D75" s="1" t="b">
        <v>1</v>
      </c>
      <c r="E75" s="1">
        <v>2498.0</v>
      </c>
    </row>
    <row r="76">
      <c r="A76" s="1">
        <v>75.0</v>
      </c>
      <c r="B76" s="2">
        <v>7.51477159610658E-7</v>
      </c>
      <c r="C76" s="1">
        <v>7.41094350814819E-4</v>
      </c>
      <c r="D76" s="1" t="b">
        <v>1</v>
      </c>
      <c r="E76" s="1">
        <v>2469.0</v>
      </c>
    </row>
    <row r="77">
      <c r="A77" s="1">
        <v>76.0</v>
      </c>
      <c r="B77" s="2">
        <v>2.68927078650449E-6</v>
      </c>
      <c r="C77" s="1">
        <v>9.78469848632812E-4</v>
      </c>
      <c r="D77" s="1" t="b">
        <v>1</v>
      </c>
      <c r="E77" s="1">
        <v>1259.0</v>
      </c>
    </row>
    <row r="78">
      <c r="A78" s="1">
        <v>77.0</v>
      </c>
      <c r="B78" s="2">
        <v>2.28076146413513E-6</v>
      </c>
      <c r="C78" s="1">
        <v>9.98735427856445E-4</v>
      </c>
      <c r="D78" s="1" t="b">
        <v>1</v>
      </c>
      <c r="E78" s="1">
        <v>250.0</v>
      </c>
    </row>
    <row r="79">
      <c r="A79" s="1">
        <v>78.0</v>
      </c>
      <c r="B79" s="2">
        <v>9.96076269075274E-5</v>
      </c>
      <c r="C79" s="1">
        <v>6.77555799484252E-4</v>
      </c>
      <c r="D79" s="1" t="b">
        <v>1</v>
      </c>
      <c r="E79" s="1">
        <v>593.0</v>
      </c>
    </row>
    <row r="80">
      <c r="A80" s="1">
        <v>79.0</v>
      </c>
      <c r="B80" s="2">
        <v>1.71678511833306E-5</v>
      </c>
      <c r="C80" s="1">
        <v>7.63116287998855E-4</v>
      </c>
      <c r="D80" s="1" t="b">
        <v>1</v>
      </c>
      <c r="E80" s="1">
        <v>2251.0</v>
      </c>
    </row>
    <row r="81">
      <c r="A81" s="1">
        <v>80.0</v>
      </c>
      <c r="B81" s="2">
        <v>3.92716083297273E-6</v>
      </c>
      <c r="C81" s="1">
        <v>8.86082649230957E-4</v>
      </c>
      <c r="D81" s="1" t="b">
        <v>1</v>
      </c>
      <c r="E81" s="1">
        <v>2021.0</v>
      </c>
    </row>
    <row r="82">
      <c r="A82" s="1">
        <v>81.0</v>
      </c>
      <c r="B82" s="2">
        <v>4.68939979327842E-5</v>
      </c>
      <c r="C82" s="1">
        <v>9.84430313110351E-4</v>
      </c>
      <c r="D82" s="1" t="b">
        <v>1</v>
      </c>
      <c r="E82" s="1">
        <v>208.0</v>
      </c>
    </row>
    <row r="83">
      <c r="A83" s="1">
        <v>82.0</v>
      </c>
      <c r="B83" s="2">
        <v>1.83766326244949E-6</v>
      </c>
      <c r="C83" s="1">
        <v>9.5794431399554E-4</v>
      </c>
      <c r="D83" s="1" t="b">
        <v>1</v>
      </c>
      <c r="E83" s="1">
        <v>2105.0</v>
      </c>
    </row>
    <row r="84">
      <c r="A84" s="1">
        <v>83.0</v>
      </c>
      <c r="B84" s="2">
        <v>2.30964815273182E-6</v>
      </c>
      <c r="C84" s="1">
        <v>9.57995653152465E-4</v>
      </c>
      <c r="D84" s="1" t="b">
        <v>1</v>
      </c>
      <c r="E84" s="1">
        <v>1411.0</v>
      </c>
    </row>
    <row r="85">
      <c r="A85" s="1">
        <v>84.0</v>
      </c>
      <c r="B85" s="2">
        <v>9.38227060487406E-7</v>
      </c>
      <c r="C85" s="1">
        <v>8.8772177696228E-4</v>
      </c>
      <c r="D85" s="1" t="b">
        <v>1</v>
      </c>
      <c r="E85" s="1">
        <v>1797.0</v>
      </c>
    </row>
    <row r="86">
      <c r="A86" s="1">
        <v>85.0</v>
      </c>
      <c r="B86" s="2">
        <v>6.11999857937917E-5</v>
      </c>
      <c r="C86" s="1">
        <v>9.97884082607925E-4</v>
      </c>
      <c r="D86" s="1" t="b">
        <v>1</v>
      </c>
      <c r="E86" s="1">
        <v>463.0</v>
      </c>
    </row>
    <row r="87">
      <c r="A87" s="1">
        <v>86.0</v>
      </c>
      <c r="B87" s="2">
        <v>2.30176210607169E-5</v>
      </c>
      <c r="C87" s="1">
        <v>9.93979978375136E-4</v>
      </c>
      <c r="D87" s="1" t="b">
        <v>1</v>
      </c>
      <c r="E87" s="1">
        <v>325.0</v>
      </c>
    </row>
    <row r="88">
      <c r="A88" s="1">
        <v>87.0</v>
      </c>
      <c r="B88" s="2">
        <v>5.98741389694623E-5</v>
      </c>
      <c r="C88" s="1">
        <v>9.90658998489379E-4</v>
      </c>
      <c r="D88" s="1" t="b">
        <v>1</v>
      </c>
      <c r="E88" s="1">
        <v>3138.0</v>
      </c>
    </row>
    <row r="89">
      <c r="A89" s="1">
        <v>88.0</v>
      </c>
      <c r="B89" s="2">
        <v>3.92251244818453E-8</v>
      </c>
      <c r="C89" s="1">
        <v>9.75221395492553E-4</v>
      </c>
      <c r="D89" s="1" t="b">
        <v>1</v>
      </c>
      <c r="E89" s="1">
        <v>2417.0</v>
      </c>
    </row>
    <row r="90">
      <c r="A90" s="1">
        <v>89.0</v>
      </c>
      <c r="B90" s="2">
        <v>4.79434049793781E-7</v>
      </c>
      <c r="C90" s="1">
        <v>9.122024057433E-4</v>
      </c>
      <c r="D90" s="1" t="b">
        <v>1</v>
      </c>
      <c r="E90" s="1">
        <v>1843.0</v>
      </c>
    </row>
    <row r="91">
      <c r="A91" s="1">
        <v>90.0</v>
      </c>
      <c r="B91" s="2">
        <v>1.27867292576411E-6</v>
      </c>
      <c r="C91" s="1">
        <v>9.71794128417968E-4</v>
      </c>
      <c r="D91" s="1" t="b">
        <v>1</v>
      </c>
      <c r="E91" s="1">
        <v>1160.0</v>
      </c>
    </row>
    <row r="92">
      <c r="A92" s="1">
        <v>91.0</v>
      </c>
      <c r="B92" s="2">
        <v>9.94921210804022E-5</v>
      </c>
      <c r="C92" s="1">
        <v>6.95914030075073E-4</v>
      </c>
      <c r="D92" s="1" t="b">
        <v>1</v>
      </c>
      <c r="E92" s="1">
        <v>293.0</v>
      </c>
    </row>
    <row r="93">
      <c r="A93" s="1">
        <v>92.0</v>
      </c>
      <c r="B93" s="2">
        <v>9.07690377971448E-7</v>
      </c>
      <c r="C93" s="1">
        <v>9.34571027755737E-4</v>
      </c>
      <c r="D93" s="1" t="b">
        <v>1</v>
      </c>
      <c r="E93" s="1">
        <v>2188.0</v>
      </c>
    </row>
    <row r="94">
      <c r="A94" s="1">
        <v>93.0</v>
      </c>
      <c r="B94" s="2">
        <v>1.22860228657373E-6</v>
      </c>
      <c r="C94" s="1">
        <v>8.95857810974121E-4</v>
      </c>
      <c r="D94" s="1" t="b">
        <v>1</v>
      </c>
      <c r="E94" s="1">
        <v>1986.0</v>
      </c>
    </row>
    <row r="95">
      <c r="A95" s="1">
        <v>94.0</v>
      </c>
      <c r="B95" s="2">
        <v>5.57644170839921E-6</v>
      </c>
      <c r="C95" s="1">
        <v>9.4308506231755E-4</v>
      </c>
      <c r="D95" s="1" t="b">
        <v>1</v>
      </c>
      <c r="E95" s="1">
        <v>2035.0</v>
      </c>
    </row>
    <row r="96">
      <c r="A96" s="1">
        <v>95.0</v>
      </c>
      <c r="B96" s="2">
        <v>9.88854808383621E-5</v>
      </c>
      <c r="C96" s="1">
        <v>9.04351472854614E-4</v>
      </c>
      <c r="D96" s="1" t="b">
        <v>1</v>
      </c>
      <c r="E96" s="1">
        <v>388.0</v>
      </c>
    </row>
    <row r="97">
      <c r="A97" s="1">
        <v>96.0</v>
      </c>
      <c r="B97" s="2">
        <v>1.37985523451789E-6</v>
      </c>
      <c r="C97" s="1">
        <v>9.82254743576049E-4</v>
      </c>
      <c r="D97" s="1" t="b">
        <v>1</v>
      </c>
      <c r="E97" s="1">
        <v>1598.0</v>
      </c>
    </row>
    <row r="98">
      <c r="A98" s="1">
        <v>97.0</v>
      </c>
      <c r="B98" s="2">
        <v>3.75309282389935E-5</v>
      </c>
      <c r="C98" s="1">
        <v>9.61767393164336E-4</v>
      </c>
      <c r="D98" s="1" t="b">
        <v>1</v>
      </c>
      <c r="E98" s="1">
        <v>2237.0</v>
      </c>
    </row>
    <row r="99">
      <c r="A99" s="1">
        <v>98.0</v>
      </c>
      <c r="B99" s="2">
        <v>4.54214756473447E-7</v>
      </c>
      <c r="C99" s="1">
        <v>9.49621200561523E-4</v>
      </c>
      <c r="D99" s="1" t="b">
        <v>1</v>
      </c>
      <c r="E99" s="1">
        <v>2196.0</v>
      </c>
    </row>
    <row r="100">
      <c r="A100" s="1">
        <v>99.0</v>
      </c>
      <c r="B100" s="2">
        <v>5.85732304898556E-5</v>
      </c>
      <c r="C100" s="1">
        <v>9.97180002741515E-4</v>
      </c>
      <c r="D100" s="1" t="b">
        <v>1</v>
      </c>
      <c r="E100" s="1">
        <v>434.0</v>
      </c>
    </row>
    <row r="101">
      <c r="A101" s="1">
        <v>100.0</v>
      </c>
      <c r="B101" s="2">
        <v>6.75889396006823E-7</v>
      </c>
      <c r="C101" s="1">
        <v>9.0906023979187E-4</v>
      </c>
      <c r="D101" s="1" t="b">
        <v>1</v>
      </c>
      <c r="E101" s="1">
        <v>2625.0</v>
      </c>
    </row>
  </sheetData>
  <drawing r:id="rId1"/>
</worksheet>
</file>