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hond\Desktop\QA Assessment\Web-Test-Documentation\"/>
    </mc:Choice>
  </mc:AlternateContent>
  <xr:revisionPtr revIDLastSave="0" documentId="13_ncr:1_{F7BFEBCA-B999-400F-8CBB-E5941A25BD8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Manual Test Web@Sauce Dem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<sst xmlns="http://schemas.openxmlformats.org/spreadsheetml/2006/main" count="55" uniqueCount="50">
  <si>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Test Case ID</t>
  </si>
  <si>
    <t>Feature</t>
  </si>
  <si>
    <t>Test Steps</t>
  </si>
  <si>
    <t>Expected Result</t>
  </si>
  <si>
    <t>Actual Result</t>
  </si>
  <si>
    <t>Status</t>
  </si>
  <si>
    <t>Pass</t>
  </si>
  <si>
    <t>Notes/Screenshots</t>
  </si>
  <si>
    <t>Add to Cart</t>
  </si>
  <si>
    <t>Checkout</t>
  </si>
  <si>
    <t>Log in</t>
  </si>
  <si>
    <t>Checkout Edge Case</t>
  </si>
  <si>
    <t>Remove from the Cart</t>
  </si>
  <si>
    <t>1. Login to the application
2. Click “Add to Cart” on a product</t>
  </si>
  <si>
    <t>1. Click the cart icon
2. Click Checkout
3. Fill First Name, Last Name, Postal Code
4. Click Continue
5. Click Finish</t>
  </si>
  <si>
    <t>1. Click the cart icon
2. Click Checkout
3. Leave First Name / Last Name / Postal Code empty
4. Click Continue</t>
  </si>
  <si>
    <t>1. Add item to cart
2. Click cart icon
3. Click Remove</t>
  </si>
  <si>
    <t>WEB-MJA001</t>
  </si>
  <si>
    <t>WEB-MJA002</t>
  </si>
  <si>
    <t>WEB-MJA003</t>
  </si>
  <si>
    <t>WEB-MJA004</t>
  </si>
  <si>
    <t>WEB-MJA005</t>
  </si>
  <si>
    <t>User should login successfully and be redirected to the products page</t>
  </si>
  <si>
    <t>Product is added to cart; cart icon shows correct item count</t>
  </si>
  <si>
    <t>Checkout completes successfully; confirmation page shows “THANK YOU FOR YOUR ORDER”</t>
  </si>
  <si>
    <t>Validation error message should appear; checkout should not proceed</t>
  </si>
  <si>
    <t>Item is removed; cart count updates; cart may be empty</t>
  </si>
  <si>
    <t>WEB-TEST- MANUAL-TESTING @saucedemo.com</t>
  </si>
  <si>
    <t>1. Navigate to https://www.saucedemo.com
2. Enter username: standard_user
3. Enter password: secret_sauce
4. Click Login</t>
  </si>
  <si>
    <t>User successfully logged in and landed on the products page.</t>
  </si>
  <si>
    <t>Product added successfully; cart icon shows 1 item.</t>
  </si>
  <si>
    <t>Checkout completed; confirmation page displayed "THANK YOU FOR YOUR ORDER".</t>
  </si>
  <si>
    <t>Error message “First Name is required” appeared; could not proceed.</t>
  </si>
  <si>
    <t>Item removed successfully; cart shows 0 items.</t>
  </si>
  <si>
    <t>WEB-MJA006</t>
  </si>
  <si>
    <t>Checkout with Empty Cart</t>
  </si>
  <si>
    <t>User should not be able to proceed and/or there should be a warning to appear</t>
  </si>
  <si>
    <t>Item proceeds to checkout even there is no item in the cart</t>
  </si>
  <si>
    <t>Fail</t>
  </si>
  <si>
    <t>WEB-MJA007</t>
  </si>
  <si>
    <t>Sort Dropdown</t>
  </si>
  <si>
    <t>Dropdown should open and allow option selection from anywhere in the fiels</t>
  </si>
  <si>
    <t>Dropdown only works when clicked in the center</t>
  </si>
  <si>
    <t>Screenshots\add_to_cart.png</t>
  </si>
  <si>
    <t>Screenshots\login.png</t>
  </si>
  <si>
    <t>Screenshots\checout.png</t>
  </si>
  <si>
    <t>Screenshots\checkout_information_missingfields.png</t>
  </si>
  <si>
    <t>Screenshots\remove_to_cart.png</t>
  </si>
  <si>
    <t>Screenshots\proceed_checkout_issue_1.png</t>
  </si>
  <si>
    <t>1. Check the cart icon             2. Click Checkout                    3. Fill Information                    4. Click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</si>
</sst>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5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creenshots\checout.p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Screenshots\login.png" TargetMode="External"/><Relationship Id="rId1" Type="http://schemas.openxmlformats.org/officeDocument/2006/relationships/hyperlink" Target="Screenshots\add_to_cart.png" TargetMode="External"/><Relationship Id="rId6" Type="http://schemas.openxmlformats.org/officeDocument/2006/relationships/hyperlink" Target="Screenshots\proceed_checkout_issue_1.png" TargetMode="External"/><Relationship Id="rId5" Type="http://schemas.openxmlformats.org/officeDocument/2006/relationships/hyperlink" Target="Screenshots\remove_to_cart.png" TargetMode="External"/><Relationship Id="rId4" Type="http://schemas.openxmlformats.org/officeDocument/2006/relationships/hyperlink" Target="Screenshots\checkout_information_missingfield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8" sqref="J8"/>
    </sheetView>
  </sheetViews>
  <sheetFormatPr defaultRowHeight="14.4" x14ac:dyDescent="0.3"/>
  <cols>
    <col min="1" max="1" width="15.77734375" customWidth="1"/>
    <col min="2" max="2" width="27.6640625" customWidth="1"/>
    <col min="3" max="3" width="28.21875" customWidth="1"/>
    <col min="4" max="4" width="23.33203125" customWidth="1"/>
    <col min="5" max="5" width="17.33203125" customWidth="1"/>
    <col min="6" max="6" width="15.33203125" customWidth="1"/>
    <col min="7" max="7" width="39.33203125" customWidth="1"/>
  </cols>
  <sheetData>
    <row r="1" spans="1:8" ht="19.8" customHeight="1" x14ac:dyDescent="0.3">
      <c r="A1" s="11" t="s">
        <v>27</v>
      </c>
      <c r="B1" s="11"/>
      <c r="C1" s="11"/>
      <c r="D1" s="11"/>
      <c r="E1" s="11"/>
      <c r="F1" s="11"/>
      <c r="G1" s="11"/>
    </row>
    <row r="2" spans="1:8" ht="25.2" customHeight="1" x14ac:dyDescent="0.3"/>
    <row r="3" spans="1:8" ht="26.4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1"/>
    </row>
    <row r="4" spans="1:8" ht="96.6" x14ac:dyDescent="0.3">
      <c r="A4" s="5" t="s">
        <v>17</v>
      </c>
      <c r="B4" s="3" t="s">
        <v>10</v>
      </c>
      <c r="C4" s="4" t="s">
        <v>28</v>
      </c>
      <c r="D4" s="6" t="s">
        <v>22</v>
      </c>
      <c r="E4" s="6" t="s">
        <v>29</v>
      </c>
      <c r="F4" s="3" t="s">
        <v>6</v>
      </c>
      <c r="G4" s="12" t="s">
        <v>44</v>
      </c>
    </row>
    <row r="5" spans="1:8" ht="55.2" x14ac:dyDescent="0.3">
      <c r="A5" s="5" t="s">
        <v>18</v>
      </c>
      <c r="B5" s="3" t="s">
        <v>8</v>
      </c>
      <c r="C5" s="4" t="s">
        <v>13</v>
      </c>
      <c r="D5" s="6" t="s">
        <v>23</v>
      </c>
      <c r="E5" s="6" t="s">
        <v>30</v>
      </c>
      <c r="F5" s="3" t="s">
        <v>6</v>
      </c>
      <c r="G5" s="13" t="s">
        <v>43</v>
      </c>
    </row>
    <row r="6" spans="1:8" ht="94.2" customHeight="1" x14ac:dyDescent="0.3">
      <c r="A6" s="5" t="s">
        <v>19</v>
      </c>
      <c r="B6" s="3" t="s">
        <v>9</v>
      </c>
      <c r="C6" s="4" t="s">
        <v>14</v>
      </c>
      <c r="D6" s="6" t="s">
        <v>24</v>
      </c>
      <c r="E6" s="6" t="s">
        <v>31</v>
      </c>
      <c r="F6" s="3" t="s">
        <v>6</v>
      </c>
      <c r="G6" s="13" t="s">
        <v>45</v>
      </c>
    </row>
    <row r="7" spans="1:8" ht="69" x14ac:dyDescent="0.3">
      <c r="A7" s="5" t="s">
        <v>20</v>
      </c>
      <c r="B7" s="3" t="s">
        <v>11</v>
      </c>
      <c r="C7" s="4" t="s">
        <v>15</v>
      </c>
      <c r="D7" s="6" t="s">
        <v>25</v>
      </c>
      <c r="E7" s="6" t="s">
        <v>32</v>
      </c>
      <c r="F7" s="3" t="s">
        <v>6</v>
      </c>
      <c r="G7" s="13" t="s">
        <v>46</v>
      </c>
    </row>
    <row r="8" spans="1:8" ht="41.4" x14ac:dyDescent="0.3">
      <c r="A8" s="5" t="s">
        <v>21</v>
      </c>
      <c r="B8" s="3" t="s">
        <v>12</v>
      </c>
      <c r="C8" s="4" t="s">
        <v>16</v>
      </c>
      <c r="D8" s="6" t="s">
        <v>26</v>
      </c>
      <c r="E8" s="6" t="s">
        <v>33</v>
      </c>
      <c r="F8" s="3" t="s">
        <v>6</v>
      </c>
      <c r="G8" s="13" t="s">
        <v>47</v>
      </c>
    </row>
    <row r="9" spans="1:8" ht="55.8" x14ac:dyDescent="0.3">
      <c r="A9" s="7" t="s">
        <v>34</v>
      </c>
      <c r="B9" s="8" t="s">
        <v>35</v>
      </c>
      <c r="C9" s="14" t="s">
        <v>49</v>
      </c>
      <c r="D9" s="10" t="s">
        <v>36</v>
      </c>
      <c r="E9" s="10" t="s">
        <v>37</v>
      </c>
      <c r="F9" s="8" t="s">
        <v>38</v>
      </c>
      <c r="G9" s="13" t="s">
        <v>48</v>
      </c>
    </row>
    <row r="10" spans="1:8" ht="55.2" x14ac:dyDescent="0.3">
      <c r="A10" s="7" t="s">
        <v>39</v>
      </c>
      <c r="B10" s="8" t="s">
        <v>40</v>
      </c>
      <c r="C10" s="9"/>
      <c r="D10" s="10" t="s">
        <v>41</v>
      </c>
      <c r="E10" s="10" t="s">
        <v>42</v>
      </c>
      <c r="F10" s="8" t="s">
        <v>38</v>
      </c>
      <c r="G10" s="3"/>
    </row>
  </sheetData>
  <mergeCells count="1">
    <mergeCell ref="A1:G1"/>
  </mergeCells>
  <dataValidations count="2">
    <dataValidation type="list" allowBlank="1" showInputMessage="1" showErrorMessage="1" sqref="F2:F3 F9:F1048576" xr:uid="{7857B0F5-8899-480F-BA86-AB5926180E5F}">
      <formula1>"Pass, Fail"</formula1>
    </dataValidation>
    <dataValidation type="list" errorStyle="information" allowBlank="1" showInputMessage="1" showErrorMessage="1" sqref="F4:F8" xr:uid="{14962995-3653-44FF-A277-7478A8D502BD}">
      <formula1>"Pass, Fail"</formula1>
    </dataValidation>
  </dataValidations>
  <hyperlinks>
    <hyperlink ref="G5" r:id="rId1" xr:uid="{86C5B76B-39CE-4DE4-A120-A86C8E566318}"/>
    <hyperlink ref="G4" r:id="rId2" xr:uid="{2FF9635D-01F0-481F-9146-EB37D62F32E7}"/>
    <hyperlink ref="G6" r:id="rId3" xr:uid="{F5B1D598-4C83-481D-9840-41FE89567822}"/>
    <hyperlink ref="G7" r:id="rId4" xr:uid="{FDC1A8B1-57C6-47CB-8343-23F804BA23ED}"/>
    <hyperlink ref="G8" r:id="rId5" xr:uid="{9075FFC5-4F34-4F4A-9270-7A369DE32470}"/>
    <hyperlink ref="G9" r:id="rId6" xr:uid="{2CBB0341-4A69-4910-9F56-F1C45681867C}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Web@Sauce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Jhondrex Alde</dc:creator>
  <cp:lastModifiedBy>Mark Jhondrex Alde</cp:lastModifiedBy>
  <dcterms:created xsi:type="dcterms:W3CDTF">2015-06-05T18:17:20Z</dcterms:created>
  <dcterms:modified xsi:type="dcterms:W3CDTF">2025-12-01T02:17:53Z</dcterms:modified>
</cp:coreProperties>
</file>