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_YE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<sst xmlns="http://schemas.openxmlformats.org/spreadsheetml/2006/main" uniqueCount="45">
  <si>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STATUS OF LEAVE CREDITS</t>
  </si>
  <si>
    <t>AS OF JANUARY 2023</t>
  </si>
  <si>
    <t>OCD CARAGA</t>
  </si>
  <si>
    <t>POSITION</t>
  </si>
  <si>
    <r>
      <rPr>
        <rFont val="Century Gothic"/>
        <b val="true"/>
        <i val="false"/>
        <strike val="false"/>
        <color rgb="FF000000"/>
        <sz val="14"/>
        <u val="none"/>
      </rPr>
      <t xml:space="preserve">DEDUCTIONS
</t>
    </r>
    <r>
      <rPr>
        <rFont val="Century Gothic"/>
        <b val="false"/>
        <i val="true"/>
        <strike val="false"/>
        <color rgb="FF000000"/>
        <sz val="14"/>
        <u val="none"/>
      </rPr>
      <t xml:space="preserve"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</si>
  <si>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</si>
  <si>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</si>
  <si>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</si>
  <si>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</si>
  <si>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</si>
  <si>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</si>
  <si>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</si>
  <si>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</si>
  <si>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</si>
  <si>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</si>
  <si>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</si>
  <si>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</si>
  <si>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</si>
  <si>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</si>
  <si>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</si>
  <si>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Test User</t>
  </si>
  <si>
    <t>Ray Francis Alingasa</t>
  </si>
  <si>
    <t>Jan 12, 10 mins U</t>
  </si>
  <si>
    <t>Jan 11 - WL</t>
  </si>
  <si>
    <t>Test Remarks</t>
  </si>
  <si>
    <t>Jenn Eric Borday</t>
  </si>
  <si>
    <t>Jan 11 - VL</t>
  </si>
  <si>
    <t>Ronald Anthony Briol</t>
  </si>
  <si>
    <t>Marc Gil Calang</t>
  </si>
  <si>
    <t>Rosalie Carpizo</t>
  </si>
  <si>
    <t>Lorene Catedral</t>
  </si>
  <si>
    <t>Carlito Jr. Clarete</t>
  </si>
  <si>
    <t>Kim Durango</t>
  </si>
  <si>
    <t>Jayvee Gustilo</t>
  </si>
  <si>
    <t>Aizy Lyn Joloyohoy</t>
  </si>
  <si>
    <t>Ryan Joloyohoy</t>
  </si>
  <si>
    <t>Diana Lim</t>
  </si>
  <si>
    <t>Dave Madayag</t>
  </si>
  <si>
    <t>Georiss Mae Maniago</t>
  </si>
  <si>
    <t>Amado Posas</t>
  </si>
  <si>
    <t>April Rose Anne Sanchez-Elmedulan</t>
  </si>
  <si>
    <t>Marie Lynn Tadle</t>
  </si>
  <si>
    <t>John Lenn Uayan</t>
  </si>
  <si>
    <t>Grace Villanueva</t>
  </si>
  <si>
    <t>Angelic Mae Yu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</si>
</sst>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theme="1"/>
      <name val="Century Gothic"/>
    </font>
    <font>
      <b val="1"/>
      <i val="0"/>
      <strike val="0"/>
      <u val="none"/>
      <sz val="14"/>
      <color rgb="FFFF0000"/>
      <name val="Century Gothic"/>
    </font>
    <font>
      <b val="0"/>
      <i val="0"/>
      <strike val="0"/>
      <u val="none"/>
      <sz val="14"/>
      <color theme="1"/>
      <name val="Century Gothic"/>
    </font>
    <font>
      <b val="0"/>
      <i val="0"/>
      <strike val="0"/>
      <u val="none"/>
      <sz val="14"/>
      <color rgb="FFFF0000"/>
      <name val="Century Gothic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0"/>
    <xf xfId="0" fontId="4" numFmtId="0" fillId="4" borderId="1" applyFont="1" applyNumberFormat="0" applyFill="1" applyBorder="1" applyAlignment="0"/>
    <xf xfId="0" fontId="4" numFmtId="0" fillId="2" borderId="1" applyFont="1" applyNumberFormat="0" applyFill="1" applyBorder="1" applyAlignment="0"/>
    <xf xfId="0" fontId="4" numFmtId="0" fillId="3" borderId="1" applyFont="1" applyNumberFormat="0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5" numFmtId="0" fillId="4" borderId="0" applyFont="1" applyNumberFormat="0" applyFill="1" applyBorder="0" applyAlignment="0"/>
    <xf xfId="0" fontId="1" numFmtId="0" fillId="4" borderId="1" applyFont="1" applyNumberFormat="0" applyFill="1" applyBorder="1" applyAlignment="0"/>
    <xf xfId="0" fontId="4" numFmtId="0" fillId="4" borderId="1" applyFont="1" applyNumberFormat="0" applyFill="1" applyBorder="1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4" numFmtId="0" fillId="4" borderId="1" applyFont="1" applyNumberFormat="0" applyFill="1" applyBorder="1" applyAlignment="1">
      <alignment vertical="center" textRotation="0" wrapText="true" shrinkToFit="false"/>
    </xf>
    <xf xfId="0" fontId="1" numFmtId="0" fillId="4" borderId="2" applyFont="1" applyNumberFormat="0" applyFill="1" applyBorder="1" applyAlignment="1">
      <alignment horizontal="left" vertical="top" textRotation="0" wrapText="true" shrinkToFit="false"/>
    </xf>
    <xf xfId="0" fontId="6" numFmtId="0" fillId="0" borderId="2" applyFont="1" applyNumberFormat="0" applyFill="0" applyBorder="1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6" borderId="6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0"/>
    <xf xfId="0" fontId="1" numFmtId="0" fillId="4" borderId="3" applyFont="1" applyNumberFormat="0" applyFill="1" applyBorder="1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0"/>
    <xf xfId="0" fontId="6" numFmtId="0" fillId="0" borderId="5" applyFont="1" applyNumberFormat="0" applyFill="0" applyBorder="1" applyAlignment="0"/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11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1002"/>
  <sheetViews>
    <sheetView tabSelected="1" workbookViewId="0" zoomScale="70" zoomScaleNormal="70" showGridLines="true" showRowColHeaders="1">
      <pane xSplit="2" ySplit="4" activePane="bottomRight" state="frozen" topLeftCell="C6"/>
      <selection pane="bottomRight" activeCell="Q21" sqref="Q21:Q32"/>
    </sheetView>
  </sheetViews>
  <sheetFormatPr customHeight="true" defaultRowHeight="15" defaultColWidth="14.42578125" outlineLevelRow="0" outlineLevelCol="0"/>
  <cols>
    <col min="1" max="1" width="5.7109375" hidden="true" customWidth="true" style="0"/>
    <col min="2" max="2" width="52.140625" customWidth="true" style="0"/>
    <col min="3" max="3" width="18.140625" customWidth="true" style="0"/>
    <col min="4" max="4" width="33.7109375" customWidth="true" style="0"/>
    <col min="5" max="5" width="11.5703125" customWidth="true" style="0"/>
    <col min="6" max="6" width="11.85546875" customWidth="true" style="0"/>
    <col min="7" max="7" width="33.7109375" customWidth="true" style="0"/>
    <col min="8" max="8" width="9.5703125" customWidth="true" style="0"/>
    <col min="9" max="9" width="9" customWidth="true" style="0"/>
    <col min="10" max="10" width="33.7109375" customWidth="true" style="0"/>
    <col min="11" max="11" width="17.5703125" customWidth="true" style="0"/>
    <col min="12" max="12" width="17.42578125" customWidth="true" style="0"/>
    <col min="13" max="13" width="11.140625" customWidth="true" style="0"/>
    <col min="14" max="14" width="13.7109375" customWidth="true" style="0"/>
    <col min="15" max="15" width="13.7109375" customWidth="true" style="0"/>
    <col min="16" max="16" width="12.42578125" customWidth="true" style="0"/>
    <col min="17" max="17" width="49.4257812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</cols>
  <sheetData>
    <row r="1" spans="1:27" customHeight="1" ht="28.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</row>
    <row r="2" spans="1:27" customHeight="1" ht="14.2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27" customHeight="1" ht="14.25">
      <c r="A3" s="31" t="s">
        <v>2</v>
      </c>
      <c r="B3" s="32"/>
      <c r="C3" s="35" t="s">
        <v>3</v>
      </c>
      <c r="D3" s="36" t="s">
        <v>4</v>
      </c>
      <c r="E3" s="28"/>
      <c r="F3" s="28"/>
      <c r="G3" s="28"/>
      <c r="H3" s="28"/>
      <c r="I3" s="28"/>
      <c r="J3" s="28"/>
      <c r="K3" s="37" t="s">
        <v>5</v>
      </c>
      <c r="L3" s="38" t="s">
        <v>6</v>
      </c>
      <c r="M3" s="22" t="s">
        <v>7</v>
      </c>
      <c r="N3" s="23"/>
      <c r="O3" s="24"/>
      <c r="P3" s="25" t="s">
        <v>8</v>
      </c>
      <c r="Q3" s="35" t="s">
        <v>9</v>
      </c>
    </row>
    <row r="4" spans="1:27" customHeight="1" ht="49.5">
      <c r="A4" s="33"/>
      <c r="B4" s="3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34"/>
      <c r="L4" s="26"/>
      <c r="M4" s="1"/>
      <c r="N4" s="1" t="s">
        <v>15</v>
      </c>
      <c r="O4" s="1" t="s">
        <v>16</v>
      </c>
      <c r="P4" s="26"/>
      <c r="Q4" s="26"/>
    </row>
    <row r="5" spans="1:27" customHeight="1" ht="49.5" hidden="true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customHeight="1" ht="52.5">
      <c r="A6" s="5">
        <v>2</v>
      </c>
      <c r="B6" s="13" t="s">
        <v>20</v>
      </c>
      <c r="C6" s="5"/>
      <c r="D6" s="17"/>
      <c r="E6" s="15">
        <v>0</v>
      </c>
      <c r="F6" s="15">
        <v>0</v>
      </c>
      <c r="G6" s="14"/>
      <c r="H6" s="16">
        <v>0</v>
      </c>
      <c r="I6" s="16">
        <v>0</v>
      </c>
      <c r="J6" s="14"/>
      <c r="K6" s="5"/>
      <c r="L6" s="5"/>
      <c r="M6" s="5"/>
      <c r="N6" s="5">
        <v>1.25</v>
      </c>
      <c r="O6" s="5">
        <v>1.25</v>
      </c>
      <c r="P6" s="10">
        <v>2.5</v>
      </c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customHeight="1" ht="46.5">
      <c r="A7" s="5">
        <v>3</v>
      </c>
      <c r="B7" s="13" t="s">
        <v>21</v>
      </c>
      <c r="C7" s="5"/>
      <c r="D7" s="14" t="s">
        <v>22</v>
      </c>
      <c r="E7" s="15">
        <v>0</v>
      </c>
      <c r="F7" s="15">
        <v>10</v>
      </c>
      <c r="G7" s="14"/>
      <c r="H7" s="16">
        <v>0</v>
      </c>
      <c r="I7" s="16">
        <v>0</v>
      </c>
      <c r="J7" s="14" t="s">
        <v>23</v>
      </c>
      <c r="K7" s="5"/>
      <c r="L7" s="5">
        <v>1</v>
      </c>
      <c r="M7" s="5"/>
      <c r="N7" s="5">
        <v>5.813</v>
      </c>
      <c r="O7" s="5">
        <v>11.042</v>
      </c>
      <c r="P7" s="10">
        <v>16.855</v>
      </c>
      <c r="Q7" s="11" t="s">
        <v>24</v>
      </c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customHeight="1" ht="49.5">
      <c r="A8" s="5">
        <v>4</v>
      </c>
      <c r="B8" s="13" t="s">
        <v>25</v>
      </c>
      <c r="C8" s="5"/>
      <c r="D8" s="14"/>
      <c r="E8" s="15">
        <v>0</v>
      </c>
      <c r="F8" s="15">
        <v>0</v>
      </c>
      <c r="G8" s="14"/>
      <c r="H8" s="16">
        <v>0</v>
      </c>
      <c r="I8" s="16">
        <v>0</v>
      </c>
      <c r="J8" s="14" t="s">
        <v>26</v>
      </c>
      <c r="K8" s="5"/>
      <c r="L8" s="5"/>
      <c r="M8" s="5"/>
      <c r="N8" s="5">
        <v>6.438</v>
      </c>
      <c r="O8" s="5">
        <v>12.833</v>
      </c>
      <c r="P8" s="10">
        <v>19.271</v>
      </c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customHeight="1" ht="49.5">
      <c r="A9" s="5">
        <v>5</v>
      </c>
      <c r="B9" s="13" t="s">
        <v>27</v>
      </c>
      <c r="C9" s="5"/>
      <c r="D9" s="7"/>
      <c r="E9" s="8">
        <v>0</v>
      </c>
      <c r="F9" s="8">
        <v>0</v>
      </c>
      <c r="G9" s="7"/>
      <c r="H9" s="9">
        <v>0</v>
      </c>
      <c r="I9" s="9">
        <v>0</v>
      </c>
      <c r="J9" s="14"/>
      <c r="K9" s="5"/>
      <c r="L9" s="5"/>
      <c r="M9" s="5"/>
      <c r="N9" s="5">
        <v>15.563</v>
      </c>
      <c r="O9" s="5">
        <v>24.082999999999998</v>
      </c>
      <c r="P9" s="10">
        <v>39.646</v>
      </c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customHeight="1" ht="58.5">
      <c r="A10" s="5">
        <v>6</v>
      </c>
      <c r="B10" s="13" t="s">
        <v>28</v>
      </c>
      <c r="C10" s="5"/>
      <c r="D10" s="14"/>
      <c r="E10" s="15">
        <v>0</v>
      </c>
      <c r="F10" s="15">
        <v>0</v>
      </c>
      <c r="G10" s="14"/>
      <c r="H10" s="16">
        <v>0</v>
      </c>
      <c r="I10" s="16">
        <v>0</v>
      </c>
      <c r="J10" s="7"/>
      <c r="K10" s="5"/>
      <c r="L10" s="5"/>
      <c r="M10" s="5"/>
      <c r="N10" s="5">
        <v>63.14</v>
      </c>
      <c r="O10" s="5">
        <v>155.833</v>
      </c>
      <c r="P10" s="10">
        <v>218.97300000000001</v>
      </c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customHeight="1" ht="49.5">
      <c r="A11" s="5">
        <v>7</v>
      </c>
      <c r="B11" s="13" t="s">
        <v>29</v>
      </c>
      <c r="C11" s="5"/>
      <c r="D11" s="7"/>
      <c r="E11" s="8">
        <v>0</v>
      </c>
      <c r="F11" s="8">
        <v>0</v>
      </c>
      <c r="G11" s="7"/>
      <c r="H11" s="9">
        <v>0</v>
      </c>
      <c r="I11" s="9">
        <v>0</v>
      </c>
      <c r="J11" s="14"/>
      <c r="K11" s="5"/>
      <c r="L11" s="5"/>
      <c r="M11" s="5"/>
      <c r="N11" s="5">
        <v>7.618</v>
      </c>
      <c r="O11" s="5">
        <v>12.833</v>
      </c>
      <c r="P11" s="10">
        <v>20.451</v>
      </c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customHeight="1" ht="49.5">
      <c r="A12" s="5">
        <v>8</v>
      </c>
      <c r="B12" s="13" t="s">
        <v>30</v>
      </c>
      <c r="C12" s="5"/>
      <c r="D12" s="14"/>
      <c r="E12" s="15">
        <v>0</v>
      </c>
      <c r="F12" s="15">
        <v>0</v>
      </c>
      <c r="G12" s="7"/>
      <c r="H12" s="9">
        <v>0</v>
      </c>
      <c r="I12" s="9">
        <v>0</v>
      </c>
      <c r="J12" s="14"/>
      <c r="K12" s="5"/>
      <c r="L12" s="5"/>
      <c r="M12" s="5"/>
      <c r="N12" s="5">
        <v>21.125</v>
      </c>
      <c r="O12" s="5">
        <v>309.5</v>
      </c>
      <c r="P12" s="10">
        <v>330.625</v>
      </c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customHeight="1" ht="49.5">
      <c r="A13" s="5">
        <v>9</v>
      </c>
      <c r="B13" s="13" t="s">
        <v>31</v>
      </c>
      <c r="C13" s="5"/>
      <c r="D13" s="14"/>
      <c r="E13" s="15">
        <v>0</v>
      </c>
      <c r="F13" s="15">
        <v>0</v>
      </c>
      <c r="G13" s="7"/>
      <c r="H13" s="9">
        <v>0</v>
      </c>
      <c r="I13" s="9">
        <v>0</v>
      </c>
      <c r="J13" s="14"/>
      <c r="K13" s="5"/>
      <c r="L13" s="5"/>
      <c r="M13" s="5"/>
      <c r="N13" s="5">
        <v>7.78</v>
      </c>
      <c r="O13" s="5">
        <v>12.958</v>
      </c>
      <c r="P13" s="10">
        <v>20.738</v>
      </c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customHeight="1" ht="52.5" hidden="true">
      <c r="A14" s="5">
        <v>10</v>
      </c>
      <c r="B14" s="6" t="s">
        <v>32</v>
      </c>
      <c r="C14" s="5"/>
      <c r="D14" s="14"/>
      <c r="E14" s="15">
        <v>0</v>
      </c>
      <c r="F14" s="15">
        <v>0</v>
      </c>
      <c r="G14" s="14"/>
      <c r="H14" s="16">
        <v>0</v>
      </c>
      <c r="I14" s="16">
        <v>0</v>
      </c>
      <c r="J14" s="14"/>
      <c r="K14" s="5"/>
      <c r="L14" s="5"/>
      <c r="M14" s="5"/>
      <c r="N14" s="5">
        <v>86.746</v>
      </c>
      <c r="O14" s="5">
        <v>127.75</v>
      </c>
      <c r="P14" s="10">
        <v>214.49599999999998</v>
      </c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customHeight="1" ht="49.5">
      <c r="A15" s="5">
        <v>11</v>
      </c>
      <c r="B15" s="13" t="s">
        <v>33</v>
      </c>
      <c r="C15" s="5"/>
      <c r="D15" s="7"/>
      <c r="E15" s="8">
        <v>0</v>
      </c>
      <c r="F15" s="8">
        <v>0</v>
      </c>
      <c r="G15" s="14"/>
      <c r="H15" s="16">
        <v>0</v>
      </c>
      <c r="I15" s="16">
        <v>0</v>
      </c>
      <c r="J15" s="14"/>
      <c r="K15" s="5"/>
      <c r="L15" s="5"/>
      <c r="M15" s="5"/>
      <c r="N15" s="5">
        <v>60.145</v>
      </c>
      <c r="O15" s="5">
        <v>72.082999999999998</v>
      </c>
      <c r="P15" s="10">
        <v>132.22800000000001</v>
      </c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customHeight="1" ht="49.5">
      <c r="A16" s="5">
        <v>12</v>
      </c>
      <c r="B16" s="13" t="s">
        <v>34</v>
      </c>
      <c r="C16" s="5"/>
      <c r="D16" s="7"/>
      <c r="E16" s="8">
        <v>0</v>
      </c>
      <c r="F16" s="8">
        <v>0</v>
      </c>
      <c r="G16" s="14"/>
      <c r="H16" s="16">
        <v>0</v>
      </c>
      <c r="I16" s="16">
        <v>0</v>
      </c>
      <c r="J16" s="14"/>
      <c r="K16" s="5"/>
      <c r="L16" s="5"/>
      <c r="M16" s="5"/>
      <c r="N16" s="5">
        <v>96.352</v>
      </c>
      <c r="O16" s="5">
        <v>115.417</v>
      </c>
      <c r="P16" s="10">
        <v>211.76900000000001</v>
      </c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customHeight="1" ht="53.25">
      <c r="A17" s="5">
        <v>13</v>
      </c>
      <c r="B17" s="13" t="s">
        <v>35</v>
      </c>
      <c r="C17" s="5"/>
      <c r="D17" s="14"/>
      <c r="E17" s="15">
        <v>0</v>
      </c>
      <c r="F17" s="15">
        <v>0</v>
      </c>
      <c r="G17" s="14"/>
      <c r="H17" s="16">
        <v>0</v>
      </c>
      <c r="I17" s="16">
        <v>0</v>
      </c>
      <c r="J17" s="14"/>
      <c r="K17" s="5"/>
      <c r="L17" s="5"/>
      <c r="M17" s="5"/>
      <c r="N17" s="5">
        <v>78.049999999999997</v>
      </c>
      <c r="O17" s="5">
        <v>114.0</v>
      </c>
      <c r="P17" s="10">
        <v>192.050000000000011</v>
      </c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customHeight="1" ht="49.5">
      <c r="A18" s="5">
        <v>14</v>
      </c>
      <c r="B18" s="13" t="s">
        <v>36</v>
      </c>
      <c r="C18" s="5"/>
      <c r="D18" s="7"/>
      <c r="E18" s="8">
        <v>0</v>
      </c>
      <c r="F18" s="8">
        <v>0</v>
      </c>
      <c r="G18" s="7"/>
      <c r="H18" s="9">
        <v>0</v>
      </c>
      <c r="I18" s="9">
        <v>0</v>
      </c>
      <c r="J18" s="14"/>
      <c r="K18" s="5"/>
      <c r="L18" s="5"/>
      <c r="M18" s="5"/>
      <c r="N18" s="5">
        <v>56.825</v>
      </c>
      <c r="O18" s="5">
        <v>70.712</v>
      </c>
      <c r="P18" s="10">
        <v>127.53700000000001</v>
      </c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customHeight="1" ht="51">
      <c r="A19" s="5">
        <v>15</v>
      </c>
      <c r="B19" s="13" t="s">
        <v>37</v>
      </c>
      <c r="C19" s="5"/>
      <c r="D19" s="14"/>
      <c r="E19" s="15">
        <v>0</v>
      </c>
      <c r="F19" s="15">
        <v>0</v>
      </c>
      <c r="G19" s="14"/>
      <c r="H19" s="16">
        <v>0</v>
      </c>
      <c r="I19" s="16">
        <v>0</v>
      </c>
      <c r="J19" s="14"/>
      <c r="K19" s="5"/>
      <c r="L19" s="5"/>
      <c r="M19" s="5"/>
      <c r="N19" s="5">
        <v>80.729</v>
      </c>
      <c r="O19" s="5">
        <v>101.25</v>
      </c>
      <c r="P19" s="10">
        <v>181.97899999999998</v>
      </c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customHeight="1" ht="61.5">
      <c r="A20" s="5">
        <v>16</v>
      </c>
      <c r="B20" s="13" t="s">
        <v>38</v>
      </c>
      <c r="C20" s="5"/>
      <c r="D20" s="14"/>
      <c r="E20" s="15">
        <v>0</v>
      </c>
      <c r="F20" s="15">
        <v>0</v>
      </c>
      <c r="G20" s="14"/>
      <c r="H20" s="16">
        <v>0</v>
      </c>
      <c r="I20" s="16">
        <v>0</v>
      </c>
      <c r="J20" s="14"/>
      <c r="K20" s="5"/>
      <c r="L20" s="5"/>
      <c r="M20" s="5"/>
      <c r="N20" s="5">
        <v>42.894</v>
      </c>
      <c r="O20" s="5">
        <v>54.917</v>
      </c>
      <c r="P20" s="10">
        <v>97.81100000000001</v>
      </c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customHeight="1" ht="61.5">
      <c r="A21" s="5"/>
      <c r="B21" s="13" t="s">
        <v>39</v>
      </c>
      <c r="C21" s="5"/>
      <c r="D21" s="14"/>
      <c r="E21" s="15">
        <v>0</v>
      </c>
      <c r="F21" s="15">
        <v>0</v>
      </c>
      <c r="G21" s="14"/>
      <c r="H21" s="16">
        <v>0</v>
      </c>
      <c r="I21" s="16">
        <v>0</v>
      </c>
      <c r="J21" s="14"/>
      <c r="K21" s="5"/>
      <c r="L21" s="5"/>
      <c r="M21" s="5"/>
      <c r="N21" s="5">
        <v>140.37200000000001</v>
      </c>
      <c r="O21" s="5">
        <v>271.54199999999997</v>
      </c>
      <c r="P21" s="10">
        <v>411.91399999999999</v>
      </c>
      <c r="Q21" s="11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customHeight="1" ht="61.5">
      <c r="A22" s="5"/>
      <c r="B22" s="13" t="s">
        <v>40</v>
      </c>
      <c r="C22" s="5"/>
      <c r="D22" s="14"/>
      <c r="E22" s="15">
        <v>0</v>
      </c>
      <c r="F22" s="15">
        <v>0</v>
      </c>
      <c r="G22" s="14"/>
      <c r="H22" s="16">
        <v>0</v>
      </c>
      <c r="I22" s="16">
        <v>0</v>
      </c>
      <c r="J22" s="14"/>
      <c r="K22" s="5"/>
      <c r="L22" s="5"/>
      <c r="M22" s="5"/>
      <c r="N22" s="5">
        <v>83.17100000000001</v>
      </c>
      <c r="O22" s="5">
        <v>123.75</v>
      </c>
      <c r="P22" s="10">
        <v>206.92099999999999</v>
      </c>
      <c r="Q22" s="11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customHeight="1" ht="61.5">
      <c r="A23" s="5"/>
      <c r="B23" s="13" t="s">
        <v>41</v>
      </c>
      <c r="C23" s="5"/>
      <c r="D23" s="14"/>
      <c r="E23" s="15">
        <v>0</v>
      </c>
      <c r="F23" s="15">
        <v>0</v>
      </c>
      <c r="G23" s="14"/>
      <c r="H23" s="16">
        <v>0</v>
      </c>
      <c r="I23" s="16">
        <v>0</v>
      </c>
      <c r="J23" s="14"/>
      <c r="K23" s="5"/>
      <c r="L23" s="5"/>
      <c r="M23" s="5"/>
      <c r="N23" s="5">
        <v>134.102</v>
      </c>
      <c r="O23" s="5">
        <v>260.25</v>
      </c>
      <c r="P23" s="10">
        <v>394.35199999999998</v>
      </c>
      <c r="Q23" s="11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customHeight="1" ht="61.5">
      <c r="A24" s="5"/>
      <c r="B24" s="13" t="s">
        <v>42</v>
      </c>
      <c r="C24" s="5"/>
      <c r="D24" s="14"/>
      <c r="E24" s="15">
        <v>0</v>
      </c>
      <c r="F24" s="15">
        <v>0</v>
      </c>
      <c r="G24" s="14"/>
      <c r="H24" s="16">
        <v>0</v>
      </c>
      <c r="I24" s="16">
        <v>0</v>
      </c>
      <c r="J24" s="14"/>
      <c r="K24" s="5"/>
      <c r="L24" s="5"/>
      <c r="M24" s="5"/>
      <c r="N24" s="5">
        <v>73.419</v>
      </c>
      <c r="O24" s="5">
        <v>128.75</v>
      </c>
      <c r="P24" s="10">
        <v>202.16899999999998</v>
      </c>
      <c r="Q24" s="11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customHeight="1" ht="61.5">
      <c r="A25" s="5"/>
      <c r="B25" s="13" t="s">
        <v>43</v>
      </c>
      <c r="C25" s="5"/>
      <c r="D25" s="14"/>
      <c r="E25" s="15">
        <v>0</v>
      </c>
      <c r="F25" s="15">
        <v>0</v>
      </c>
      <c r="G25" s="14"/>
      <c r="H25" s="16">
        <v>0</v>
      </c>
      <c r="I25" s="16">
        <v>0</v>
      </c>
      <c r="J25" s="14"/>
      <c r="K25" s="5"/>
      <c r="L25" s="5"/>
      <c r="M25" s="5"/>
      <c r="N25" s="5">
        <v>66.363</v>
      </c>
      <c r="O25" s="5">
        <v>128.75</v>
      </c>
      <c r="P25" s="10">
        <v>195.113</v>
      </c>
      <c r="Q25" s="11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customHeight="1" ht="61.5">
      <c r="A26" s="5"/>
      <c r="B26" s="13" t="s">
        <v>44</v>
      </c>
      <c r="C26" s="5"/>
      <c r="D26" s="14"/>
      <c r="E26" s="15">
        <v>0</v>
      </c>
      <c r="F26" s="15">
        <v>0</v>
      </c>
      <c r="G26" s="14"/>
      <c r="H26" s="16">
        <v>0</v>
      </c>
      <c r="I26" s="16">
        <v>0</v>
      </c>
      <c r="J26" s="14"/>
      <c r="K26" s="5"/>
      <c r="L26" s="5"/>
      <c r="M26" s="5"/>
      <c r="N26" s="5">
        <v>7.766</v>
      </c>
      <c r="O26" s="5">
        <v>12.833</v>
      </c>
      <c r="P26" s="10">
        <v>20.599</v>
      </c>
      <c r="Q26" s="11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customHeight="1" ht="49.5">
      <c r="A27" s="5">
        <v>17</v>
      </c>
      <c r="B27" s="13"/>
      <c r="C27" s="5"/>
      <c r="D27" s="7"/>
      <c r="E27" s="8"/>
      <c r="F27" s="8"/>
      <c r="G27" s="7"/>
      <c r="H27" s="9"/>
      <c r="I27" s="9"/>
      <c r="J27" s="7"/>
      <c r="K27" s="5"/>
      <c r="L27" s="5"/>
      <c r="M27" s="5"/>
      <c r="N27" s="5"/>
      <c r="O27" s="5"/>
      <c r="P27" s="10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customHeight="1" ht="49.5">
      <c r="A28" s="5">
        <v>18</v>
      </c>
      <c r="B28" s="13"/>
      <c r="C28" s="5"/>
      <c r="D28" s="7"/>
      <c r="E28" s="8"/>
      <c r="F28" s="8"/>
      <c r="G28" s="14"/>
      <c r="H28" s="16"/>
      <c r="I28" s="16"/>
      <c r="J28" s="14"/>
      <c r="K28" s="5"/>
      <c r="L28" s="5"/>
      <c r="M28" s="5"/>
      <c r="N28" s="5"/>
      <c r="O28" s="5"/>
      <c r="P28" s="10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customHeight="1" ht="42">
      <c r="A29" s="5">
        <v>19</v>
      </c>
      <c r="B29" s="13"/>
      <c r="C29" s="5"/>
      <c r="D29" s="14"/>
      <c r="E29" s="15"/>
      <c r="F29" s="15"/>
      <c r="G29" s="7"/>
      <c r="H29" s="9"/>
      <c r="I29" s="9"/>
      <c r="J29" s="7"/>
      <c r="K29" s="5"/>
      <c r="L29" s="5"/>
      <c r="M29" s="5"/>
      <c r="N29" s="5"/>
      <c r="O29" s="5"/>
      <c r="P29" s="10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customHeight="1" ht="49.5">
      <c r="A30" s="5">
        <v>20</v>
      </c>
      <c r="B30" s="13"/>
      <c r="C30" s="5"/>
      <c r="D30" s="7"/>
      <c r="E30" s="8"/>
      <c r="F30" s="8"/>
      <c r="G30" s="7"/>
      <c r="H30" s="9"/>
      <c r="I30" s="9"/>
      <c r="J30" s="14"/>
      <c r="K30" s="5"/>
      <c r="L30" s="5"/>
      <c r="M30" s="5"/>
      <c r="N30" s="5"/>
      <c r="O30" s="5"/>
      <c r="P30" s="10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customHeight="1" ht="49.5">
      <c r="A31" s="5"/>
      <c r="B31" s="13"/>
      <c r="C31" s="5"/>
      <c r="D31" s="7"/>
      <c r="E31" s="8"/>
      <c r="F31" s="8"/>
      <c r="G31" s="7"/>
      <c r="H31" s="9"/>
      <c r="I31" s="9"/>
      <c r="J31" s="14"/>
      <c r="K31" s="5"/>
      <c r="L31" s="5"/>
      <c r="M31" s="5"/>
      <c r="N31" s="5"/>
      <c r="O31" s="5"/>
      <c r="P31" s="10"/>
      <c r="Q31" s="11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customHeight="1" ht="43.5">
      <c r="A32" s="5">
        <v>21</v>
      </c>
      <c r="B32" s="13"/>
      <c r="C32" s="5"/>
      <c r="D32" s="14"/>
      <c r="E32" s="15"/>
      <c r="F32" s="8"/>
      <c r="G32" s="7"/>
      <c r="H32" s="9"/>
      <c r="I32" s="9"/>
      <c r="J32" s="7"/>
      <c r="K32" s="5"/>
      <c r="L32" s="5"/>
      <c r="M32" s="5"/>
      <c r="N32" s="5"/>
      <c r="O32" s="5"/>
      <c r="P32" s="10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customHeight="1" ht="15.75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27" customHeight="1" ht="15.7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27" customHeight="1" ht="15.7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27" customHeight="1" ht="15.7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27" customHeight="1" ht="15.7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27" customHeight="1" ht="15.75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27" customHeight="1" ht="15.75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27" customHeight="1" ht="57.75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27" customHeight="1" ht="15.75">
      <c r="P41" s="12"/>
    </row>
    <row r="42" spans="1:27" customHeight="1" ht="15.75">
      <c r="P42" s="12"/>
    </row>
    <row r="43" spans="1:27" customHeight="1" ht="15.75">
      <c r="P43" s="12"/>
    </row>
    <row r="44" spans="1:27" customHeight="1" ht="15.75">
      <c r="P44" s="12"/>
    </row>
    <row r="45" spans="1:27" customHeight="1" ht="15.75">
      <c r="P45" s="12"/>
    </row>
    <row r="46" spans="1:27" customHeight="1" ht="15.75">
      <c r="P46" s="12"/>
    </row>
    <row r="47" spans="1:27" customHeight="1" ht="15.75">
      <c r="P47" s="12"/>
    </row>
    <row r="48" spans="1:27" customHeight="1" ht="15.75">
      <c r="P48" s="12"/>
    </row>
    <row r="49" spans="1:27" customHeight="1" ht="15.75">
      <c r="P49" s="12"/>
    </row>
    <row r="50" spans="1:27" customHeight="1" ht="15.75">
      <c r="P50" s="12"/>
    </row>
    <row r="51" spans="1:27" customHeight="1" ht="15.75">
      <c r="P51" s="12"/>
    </row>
    <row r="52" spans="1:27" customHeight="1" ht="15.75">
      <c r="P52" s="12"/>
    </row>
    <row r="53" spans="1:27" customHeight="1" ht="15.75">
      <c r="P53" s="12"/>
    </row>
    <row r="54" spans="1:27" customHeight="1" ht="15.75">
      <c r="P54" s="12"/>
    </row>
    <row r="55" spans="1:27" customHeight="1" ht="15.75">
      <c r="P55" s="12"/>
    </row>
    <row r="56" spans="1:27" customHeight="1" ht="15.75">
      <c r="P56" s="12"/>
    </row>
    <row r="57" spans="1:27" customHeight="1" ht="15.75">
      <c r="P57" s="12"/>
    </row>
    <row r="58" spans="1:27" customHeight="1" ht="15.75">
      <c r="P58" s="12"/>
    </row>
    <row r="59" spans="1:27" customHeight="1" ht="15.75">
      <c r="P59" s="12"/>
    </row>
    <row r="60" spans="1:27" customHeight="1" ht="15.75">
      <c r="P60" s="12"/>
    </row>
    <row r="61" spans="1:27" customHeight="1" ht="15.75">
      <c r="P61" s="12"/>
    </row>
    <row r="62" spans="1:27" customHeight="1" ht="15.75">
      <c r="P62" s="12"/>
    </row>
    <row r="63" spans="1:27" customHeight="1" ht="15.75">
      <c r="P63" s="12"/>
    </row>
    <row r="64" spans="1:27" customHeight="1" ht="15.75">
      <c r="P64" s="12"/>
    </row>
    <row r="65" spans="1:27" customHeight="1" ht="15.75">
      <c r="P65" s="12"/>
    </row>
    <row r="66" spans="1:27" customHeight="1" ht="15.75">
      <c r="P66" s="12"/>
    </row>
    <row r="67" spans="1:27" customHeight="1" ht="15.75">
      <c r="P67" s="12"/>
    </row>
    <row r="68" spans="1:27" customHeight="1" ht="15.75">
      <c r="P68" s="12"/>
    </row>
    <row r="69" spans="1:27" customHeight="1" ht="15.75">
      <c r="P69" s="12"/>
    </row>
    <row r="70" spans="1:27" customHeight="1" ht="15.75">
      <c r="P70" s="12"/>
    </row>
    <row r="71" spans="1:27" customHeight="1" ht="15.75">
      <c r="P71" s="12"/>
    </row>
    <row r="72" spans="1:27" customHeight="1" ht="15.75">
      <c r="P72" s="12"/>
    </row>
    <row r="73" spans="1:27" customHeight="1" ht="15.75">
      <c r="P73" s="12"/>
    </row>
    <row r="74" spans="1:27" customHeight="1" ht="15.75">
      <c r="P74" s="12"/>
    </row>
    <row r="75" spans="1:27" customHeight="1" ht="15.75">
      <c r="P75" s="12"/>
    </row>
    <row r="76" spans="1:27" customHeight="1" ht="15.75">
      <c r="P76" s="12"/>
    </row>
    <row r="77" spans="1:27" customHeight="1" ht="15.75">
      <c r="P77" s="12"/>
    </row>
    <row r="78" spans="1:27" customHeight="1" ht="15.75">
      <c r="P78" s="12"/>
    </row>
    <row r="79" spans="1:27" customHeight="1" ht="15.75">
      <c r="P79" s="12"/>
    </row>
    <row r="80" spans="1:27" customHeight="1" ht="15.75">
      <c r="P80" s="12"/>
    </row>
    <row r="81" spans="1:27" customHeight="1" ht="15.75">
      <c r="P81" s="12"/>
    </row>
    <row r="82" spans="1:27" customHeight="1" ht="15.75">
      <c r="P82" s="12"/>
    </row>
    <row r="83" spans="1:27" customHeight="1" ht="15.75">
      <c r="P83" s="12"/>
    </row>
    <row r="84" spans="1:27" customHeight="1" ht="15.75">
      <c r="P84" s="12"/>
    </row>
    <row r="85" spans="1:27" customHeight="1" ht="15.75">
      <c r="P85" s="12"/>
    </row>
    <row r="86" spans="1:27" customHeight="1" ht="15.75">
      <c r="P86" s="12"/>
    </row>
    <row r="87" spans="1:27" customHeight="1" ht="15.75">
      <c r="P87" s="12"/>
    </row>
    <row r="88" spans="1:27" customHeight="1" ht="15.75">
      <c r="P88" s="12"/>
    </row>
    <row r="89" spans="1:27" customHeight="1" ht="15.75">
      <c r="P89" s="12"/>
    </row>
    <row r="90" spans="1:27" customHeight="1" ht="15.75">
      <c r="P90" s="12"/>
    </row>
    <row r="91" spans="1:27" customHeight="1" ht="15.75">
      <c r="P91" s="12"/>
    </row>
    <row r="92" spans="1:27" customHeight="1" ht="15.75">
      <c r="P92" s="12"/>
    </row>
    <row r="93" spans="1:27" customHeight="1" ht="15.75">
      <c r="P93" s="12"/>
    </row>
    <row r="94" spans="1:27" customHeight="1" ht="15.75">
      <c r="P94" s="12"/>
    </row>
    <row r="95" spans="1:27" customHeight="1" ht="15.75">
      <c r="P95" s="12"/>
    </row>
    <row r="96" spans="1:27" customHeight="1" ht="15.75">
      <c r="P96" s="12"/>
    </row>
    <row r="97" spans="1:27" customHeight="1" ht="15.75">
      <c r="P97" s="12"/>
    </row>
    <row r="98" spans="1:27" customHeight="1" ht="15.75">
      <c r="P98" s="12"/>
    </row>
    <row r="99" spans="1:27" customHeight="1" ht="15.75">
      <c r="P99" s="12"/>
    </row>
    <row r="100" spans="1:27" customHeight="1" ht="15.75">
      <c r="P100" s="12"/>
    </row>
    <row r="101" spans="1:27" customHeight="1" ht="15.75">
      <c r="P101" s="12"/>
    </row>
    <row r="102" spans="1:27" customHeight="1" ht="15.75">
      <c r="P102" s="12"/>
    </row>
    <row r="103" spans="1:27" customHeight="1" ht="15.75">
      <c r="P103" s="12"/>
    </row>
    <row r="104" spans="1:27" customHeight="1" ht="15.75">
      <c r="P104" s="12"/>
    </row>
    <row r="105" spans="1:27" customHeight="1" ht="15.75">
      <c r="P105" s="12"/>
    </row>
    <row r="106" spans="1:27" customHeight="1" ht="15.75">
      <c r="P106" s="12"/>
    </row>
    <row r="107" spans="1:27" customHeight="1" ht="15.75">
      <c r="P107" s="12"/>
    </row>
    <row r="108" spans="1:27" customHeight="1" ht="15.75">
      <c r="P108" s="12"/>
    </row>
    <row r="109" spans="1:27" customHeight="1" ht="15.75">
      <c r="P109" s="12"/>
    </row>
    <row r="110" spans="1:27" customHeight="1" ht="15.75">
      <c r="P110" s="12"/>
    </row>
    <row r="111" spans="1:27" customHeight="1" ht="15.75">
      <c r="P111" s="12"/>
    </row>
    <row r="112" spans="1:27" customHeight="1" ht="15.75">
      <c r="P112" s="12"/>
    </row>
    <row r="113" spans="1:27" customHeight="1" ht="15.75">
      <c r="P113" s="12"/>
    </row>
    <row r="114" spans="1:27" customHeight="1" ht="15.75">
      <c r="P114" s="12"/>
    </row>
    <row r="115" spans="1:27" customHeight="1" ht="15.75">
      <c r="P115" s="12"/>
    </row>
    <row r="116" spans="1:27" customHeight="1" ht="15.75">
      <c r="P116" s="12"/>
    </row>
    <row r="117" spans="1:27" customHeight="1" ht="15.75">
      <c r="P117" s="12"/>
    </row>
    <row r="118" spans="1:27" customHeight="1" ht="15.75">
      <c r="P118" s="12"/>
    </row>
    <row r="119" spans="1:27" customHeight="1" ht="15.75">
      <c r="P119" s="12"/>
    </row>
    <row r="120" spans="1:27" customHeight="1" ht="15.75">
      <c r="P120" s="12"/>
    </row>
    <row r="121" spans="1:27" customHeight="1" ht="15.75">
      <c r="P121" s="12"/>
    </row>
    <row r="122" spans="1:27" customHeight="1" ht="15.75">
      <c r="P122" s="12"/>
    </row>
    <row r="123" spans="1:27" customHeight="1" ht="15.75">
      <c r="P123" s="12"/>
    </row>
    <row r="124" spans="1:27" customHeight="1" ht="15.75">
      <c r="P124" s="12"/>
    </row>
    <row r="125" spans="1:27" customHeight="1" ht="15.75">
      <c r="P125" s="12"/>
    </row>
    <row r="126" spans="1:27" customHeight="1" ht="15.75">
      <c r="P126" s="12"/>
    </row>
    <row r="127" spans="1:27" customHeight="1" ht="15.75">
      <c r="P127" s="12"/>
    </row>
    <row r="128" spans="1:27" customHeight="1" ht="15.75">
      <c r="P128" s="12"/>
    </row>
    <row r="129" spans="1:27" customHeight="1" ht="15.75">
      <c r="P129" s="12"/>
    </row>
    <row r="130" spans="1:27" customHeight="1" ht="15.75">
      <c r="P130" s="12"/>
    </row>
    <row r="131" spans="1:27" customHeight="1" ht="15.75">
      <c r="P131" s="12"/>
    </row>
    <row r="132" spans="1:27" customHeight="1" ht="15.75">
      <c r="P132" s="12"/>
    </row>
    <row r="133" spans="1:27" customHeight="1" ht="15.75">
      <c r="P133" s="12"/>
    </row>
    <row r="134" spans="1:27" customHeight="1" ht="15.75">
      <c r="P134" s="12"/>
    </row>
    <row r="135" spans="1:27" customHeight="1" ht="15.75">
      <c r="P135" s="12"/>
    </row>
    <row r="136" spans="1:27" customHeight="1" ht="15.75">
      <c r="P136" s="12"/>
    </row>
    <row r="137" spans="1:27" customHeight="1" ht="15.75">
      <c r="P137" s="12"/>
    </row>
    <row r="138" spans="1:27" customHeight="1" ht="15.75">
      <c r="P138" s="12"/>
    </row>
    <row r="139" spans="1:27" customHeight="1" ht="15.75">
      <c r="P139" s="12"/>
    </row>
    <row r="140" spans="1:27" customHeight="1" ht="15.75">
      <c r="P140" s="12"/>
    </row>
    <row r="141" spans="1:27" customHeight="1" ht="15.75">
      <c r="P141" s="12"/>
    </row>
    <row r="142" spans="1:27" customHeight="1" ht="15.75">
      <c r="P142" s="12"/>
    </row>
    <row r="143" spans="1:27" customHeight="1" ht="15.75">
      <c r="P143" s="12"/>
    </row>
    <row r="144" spans="1:27" customHeight="1" ht="15.75">
      <c r="P144" s="12"/>
    </row>
    <row r="145" spans="1:27" customHeight="1" ht="15.75">
      <c r="P145" s="12"/>
    </row>
    <row r="146" spans="1:27" customHeight="1" ht="15.75">
      <c r="P146" s="12"/>
    </row>
    <row r="147" spans="1:27" customHeight="1" ht="15.75">
      <c r="P147" s="12"/>
    </row>
    <row r="148" spans="1:27" customHeight="1" ht="15.75">
      <c r="P148" s="12"/>
    </row>
    <row r="149" spans="1:27" customHeight="1" ht="15.75">
      <c r="P149" s="12"/>
    </row>
    <row r="150" spans="1:27" customHeight="1" ht="15.75">
      <c r="P150" s="12"/>
    </row>
    <row r="151" spans="1:27" customHeight="1" ht="15.75">
      <c r="P151" s="12"/>
    </row>
    <row r="152" spans="1:27" customHeight="1" ht="15.75">
      <c r="P152" s="12"/>
    </row>
    <row r="153" spans="1:27" customHeight="1" ht="15.75">
      <c r="P153" s="12"/>
    </row>
    <row r="154" spans="1:27" customHeight="1" ht="15.75">
      <c r="P154" s="12"/>
    </row>
    <row r="155" spans="1:27" customHeight="1" ht="15.75">
      <c r="P155" s="12"/>
    </row>
    <row r="156" spans="1:27" customHeight="1" ht="15.75">
      <c r="P156" s="12"/>
    </row>
    <row r="157" spans="1:27" customHeight="1" ht="15.75">
      <c r="P157" s="12"/>
    </row>
    <row r="158" spans="1:27" customHeight="1" ht="15.75">
      <c r="P158" s="12"/>
    </row>
    <row r="159" spans="1:27" customHeight="1" ht="15.75">
      <c r="P159" s="12"/>
    </row>
    <row r="160" spans="1:27" customHeight="1" ht="15.75">
      <c r="P160" s="12"/>
    </row>
    <row r="161" spans="1:27" customHeight="1" ht="15.75">
      <c r="P161" s="12"/>
    </row>
    <row r="162" spans="1:27" customHeight="1" ht="15.75">
      <c r="P162" s="12"/>
    </row>
    <row r="163" spans="1:27" customHeight="1" ht="15.75">
      <c r="P163" s="12"/>
    </row>
    <row r="164" spans="1:27" customHeight="1" ht="15.75">
      <c r="P164" s="12"/>
    </row>
    <row r="165" spans="1:27" customHeight="1" ht="15.75">
      <c r="P165" s="12"/>
    </row>
    <row r="166" spans="1:27" customHeight="1" ht="15.75">
      <c r="P166" s="12"/>
    </row>
    <row r="167" spans="1:27" customHeight="1" ht="15.75">
      <c r="P167" s="12"/>
    </row>
    <row r="168" spans="1:27" customHeight="1" ht="15.75">
      <c r="P168" s="12"/>
    </row>
    <row r="169" spans="1:27" customHeight="1" ht="15.75">
      <c r="P169" s="12"/>
    </row>
    <row r="170" spans="1:27" customHeight="1" ht="15.75">
      <c r="P170" s="12"/>
    </row>
    <row r="171" spans="1:27" customHeight="1" ht="15.75">
      <c r="P171" s="12"/>
    </row>
    <row r="172" spans="1:27" customHeight="1" ht="15.75">
      <c r="P172" s="12"/>
    </row>
    <row r="173" spans="1:27" customHeight="1" ht="15.75">
      <c r="P173" s="12"/>
    </row>
    <row r="174" spans="1:27" customHeight="1" ht="15.75">
      <c r="P174" s="12"/>
    </row>
    <row r="175" spans="1:27" customHeight="1" ht="15.75">
      <c r="P175" s="12"/>
    </row>
    <row r="176" spans="1:27" customHeight="1" ht="15.75">
      <c r="P176" s="12"/>
    </row>
    <row r="177" spans="1:27" customHeight="1" ht="15.75">
      <c r="P177" s="12"/>
    </row>
    <row r="178" spans="1:27" customHeight="1" ht="15.75">
      <c r="P178" s="12"/>
    </row>
    <row r="179" spans="1:27" customHeight="1" ht="15.75">
      <c r="P179" s="12"/>
    </row>
    <row r="180" spans="1:27" customHeight="1" ht="15.75">
      <c r="P180" s="12"/>
    </row>
    <row r="181" spans="1:27" customHeight="1" ht="15.75">
      <c r="P181" s="12"/>
    </row>
    <row r="182" spans="1:27" customHeight="1" ht="15.75">
      <c r="P182" s="12"/>
    </row>
    <row r="183" spans="1:27" customHeight="1" ht="15.75">
      <c r="P183" s="12"/>
    </row>
    <row r="184" spans="1:27" customHeight="1" ht="15.75">
      <c r="P184" s="12"/>
    </row>
    <row r="185" spans="1:27" customHeight="1" ht="15.75">
      <c r="P185" s="12"/>
    </row>
    <row r="186" spans="1:27" customHeight="1" ht="15.75">
      <c r="P186" s="12"/>
    </row>
    <row r="187" spans="1:27" customHeight="1" ht="15.75">
      <c r="P187" s="12"/>
    </row>
    <row r="188" spans="1:27" customHeight="1" ht="15.75">
      <c r="P188" s="12"/>
    </row>
    <row r="189" spans="1:27" customHeight="1" ht="15.75">
      <c r="P189" s="12"/>
    </row>
    <row r="190" spans="1:27" customHeight="1" ht="15.75">
      <c r="P190" s="12"/>
    </row>
    <row r="191" spans="1:27" customHeight="1" ht="15.75">
      <c r="P191" s="12"/>
    </row>
    <row r="192" spans="1:27" customHeight="1" ht="15.75">
      <c r="P192" s="12"/>
    </row>
    <row r="193" spans="1:27" customHeight="1" ht="15.75">
      <c r="P193" s="12"/>
    </row>
    <row r="194" spans="1:27" customHeight="1" ht="15.75">
      <c r="P194" s="12"/>
    </row>
    <row r="195" spans="1:27" customHeight="1" ht="15.75">
      <c r="P195" s="12"/>
    </row>
    <row r="196" spans="1:27" customHeight="1" ht="15.75">
      <c r="P196" s="12"/>
    </row>
    <row r="197" spans="1:27" customHeight="1" ht="15.75">
      <c r="P197" s="12"/>
    </row>
    <row r="198" spans="1:27" customHeight="1" ht="15.75">
      <c r="P198" s="12"/>
    </row>
    <row r="199" spans="1:27" customHeight="1" ht="15.75">
      <c r="P199" s="12"/>
    </row>
    <row r="200" spans="1:27" customHeight="1" ht="15.75">
      <c r="P200" s="12"/>
    </row>
    <row r="201" spans="1:27" customHeight="1" ht="15.75">
      <c r="P201" s="12"/>
    </row>
    <row r="202" spans="1:27" customHeight="1" ht="15.75">
      <c r="P202" s="12"/>
    </row>
    <row r="203" spans="1:27" customHeight="1" ht="15.75">
      <c r="P203" s="12"/>
    </row>
    <row r="204" spans="1:27" customHeight="1" ht="15.75">
      <c r="P204" s="12"/>
    </row>
    <row r="205" spans="1:27" customHeight="1" ht="15.75">
      <c r="P205" s="12"/>
    </row>
    <row r="206" spans="1:27" customHeight="1" ht="15.75">
      <c r="P206" s="12"/>
    </row>
    <row r="207" spans="1:27" customHeight="1" ht="15.75">
      <c r="P207" s="12"/>
    </row>
    <row r="208" spans="1:27" customHeight="1" ht="15.75">
      <c r="P208" s="12"/>
    </row>
    <row r="209" spans="1:27" customHeight="1" ht="15.75">
      <c r="P209" s="12"/>
    </row>
    <row r="210" spans="1:27" customHeight="1" ht="15.75">
      <c r="P210" s="12"/>
    </row>
    <row r="211" spans="1:27" customHeight="1" ht="15.75">
      <c r="P211" s="12"/>
    </row>
    <row r="212" spans="1:27" customHeight="1" ht="15.75">
      <c r="P212" s="12"/>
    </row>
    <row r="213" spans="1:27" customHeight="1" ht="15.75">
      <c r="P213" s="12"/>
    </row>
    <row r="214" spans="1:27" customHeight="1" ht="15.75">
      <c r="P214" s="12"/>
    </row>
    <row r="215" spans="1:27" customHeight="1" ht="15.75">
      <c r="P215" s="12"/>
    </row>
    <row r="216" spans="1:27" customHeight="1" ht="15.75">
      <c r="P216" s="12"/>
    </row>
    <row r="217" spans="1:27" customHeight="1" ht="15.75">
      <c r="P217" s="12"/>
    </row>
    <row r="218" spans="1:27" customHeight="1" ht="15.75">
      <c r="P218" s="12"/>
    </row>
    <row r="219" spans="1:27" customHeight="1" ht="15.75">
      <c r="P219" s="12"/>
    </row>
    <row r="220" spans="1:27" customHeight="1" ht="15.75">
      <c r="P220" s="12"/>
    </row>
    <row r="221" spans="1:27" customHeight="1" ht="15.75">
      <c r="P221" s="12"/>
    </row>
    <row r="222" spans="1:27" customHeight="1" ht="15.75">
      <c r="P222" s="12"/>
    </row>
    <row r="223" spans="1:27" customHeight="1" ht="15.75">
      <c r="P223" s="12"/>
    </row>
    <row r="224" spans="1:27" customHeight="1" ht="15.75">
      <c r="P224" s="12"/>
    </row>
    <row r="225" spans="1:27" customHeight="1" ht="15.75">
      <c r="P225" s="12"/>
    </row>
    <row r="226" spans="1:27" customHeight="1" ht="15.75">
      <c r="P226" s="12"/>
    </row>
    <row r="227" spans="1:27" customHeight="1" ht="15.75">
      <c r="P227" s="12"/>
    </row>
    <row r="228" spans="1:27" customHeight="1" ht="15.75">
      <c r="P228" s="12"/>
    </row>
    <row r="229" spans="1:27" customHeight="1" ht="15.75">
      <c r="P229" s="12"/>
    </row>
    <row r="230" spans="1:27" customHeight="1" ht="15.75">
      <c r="P230" s="12"/>
    </row>
    <row r="231" spans="1:27" customHeight="1" ht="15.75"/>
    <row r="232" spans="1:27" customHeight="1" ht="15.75"/>
    <row r="233" spans="1:27" customHeight="1" ht="15.75"/>
    <row r="234" spans="1:27" customHeight="1" ht="15.75"/>
    <row r="235" spans="1:27" customHeight="1" ht="15.75"/>
    <row r="236" spans="1:27" customHeight="1" ht="15.75"/>
    <row r="237" spans="1:27" customHeight="1" ht="15.75"/>
    <row r="238" spans="1:27" customHeight="1" ht="15.75"/>
    <row r="239" spans="1:27" customHeight="1" ht="15.75"/>
    <row r="240" spans="1:27" customHeight="1" ht="15.75"/>
    <row r="241" spans="1:27" customHeight="1" ht="15.75"/>
    <row r="242" spans="1:27" customHeight="1" ht="15.75"/>
    <row r="243" spans="1:27" customHeight="1" ht="15.75"/>
    <row r="244" spans="1:27" customHeight="1" ht="15.75"/>
    <row r="245" spans="1:27" customHeight="1" ht="15.75"/>
    <row r="246" spans="1:27" customHeight="1" ht="15.75"/>
    <row r="247" spans="1:27" customHeight="1" ht="15.75"/>
    <row r="248" spans="1:27" customHeight="1" ht="15.75"/>
    <row r="249" spans="1:27" customHeight="1" ht="15.75"/>
    <row r="250" spans="1:27" customHeight="1" ht="15.75"/>
    <row r="251" spans="1:27" customHeight="1" ht="15.75"/>
    <row r="252" spans="1:27" customHeight="1" ht="15.75"/>
    <row r="253" spans="1:27" customHeight="1" ht="15.75"/>
    <row r="254" spans="1:27" customHeight="1" ht="15.75"/>
    <row r="255" spans="1:27" customHeight="1" ht="15.75"/>
    <row r="256" spans="1:27" customHeight="1" ht="15.75"/>
    <row r="257" spans="1:27" customHeight="1" ht="15.75"/>
    <row r="258" spans="1:27" customHeight="1" ht="15.75"/>
    <row r="259" spans="1:27" customHeight="1" ht="15.75"/>
    <row r="260" spans="1:27" customHeight="1" ht="15.75"/>
    <row r="261" spans="1:27" customHeight="1" ht="15.75"/>
    <row r="262" spans="1:27" customHeight="1" ht="15.75"/>
    <row r="263" spans="1:27" customHeight="1" ht="15.75"/>
    <row r="264" spans="1:27" customHeight="1" ht="15.75"/>
    <row r="265" spans="1:27" customHeight="1" ht="15.75"/>
    <row r="266" spans="1:27" customHeight="1" ht="15.75"/>
    <row r="267" spans="1:27" customHeight="1" ht="15.75"/>
    <row r="268" spans="1:27" customHeight="1" ht="15.75"/>
    <row r="269" spans="1:27" customHeight="1" ht="15.75"/>
    <row r="270" spans="1:27" customHeight="1" ht="15.75"/>
    <row r="271" spans="1:27" customHeight="1" ht="15.75"/>
    <row r="272" spans="1:27" customHeight="1" ht="15.75"/>
    <row r="273" spans="1:27" customHeight="1" ht="15.75"/>
    <row r="274" spans="1:27" customHeight="1" ht="15.75"/>
    <row r="275" spans="1:27" customHeight="1" ht="15.75"/>
    <row r="276" spans="1:27" customHeight="1" ht="15.75"/>
    <row r="277" spans="1:27" customHeight="1" ht="15.75"/>
    <row r="278" spans="1:27" customHeight="1" ht="15.75"/>
    <row r="279" spans="1:27" customHeight="1" ht="15.75"/>
    <row r="280" spans="1:27" customHeight="1" ht="15.75"/>
    <row r="281" spans="1:27" customHeight="1" ht="15.75"/>
    <row r="282" spans="1:27" customHeight="1" ht="15.75"/>
    <row r="283" spans="1:27" customHeight="1" ht="15.75"/>
    <row r="284" spans="1:27" customHeight="1" ht="15.75"/>
    <row r="285" spans="1:27" customHeight="1" ht="15.75"/>
    <row r="286" spans="1:27" customHeight="1" ht="15.75"/>
    <row r="287" spans="1:27" customHeight="1" ht="15.75"/>
    <row r="288" spans="1:27" customHeight="1" ht="15.75"/>
    <row r="289" spans="1:27" customHeight="1" ht="15.75"/>
    <row r="290" spans="1:27" customHeight="1" ht="15.75"/>
    <row r="291" spans="1:27" customHeight="1" ht="15.75"/>
    <row r="292" spans="1:27" customHeight="1" ht="15.75"/>
    <row r="293" spans="1:27" customHeight="1" ht="15.75"/>
    <row r="294" spans="1:27" customHeight="1" ht="15.75"/>
    <row r="295" spans="1:27" customHeight="1" ht="15.75"/>
    <row r="296" spans="1:27" customHeight="1" ht="15.75"/>
    <row r="297" spans="1:27" customHeight="1" ht="15.75"/>
    <row r="298" spans="1:27" customHeight="1" ht="15.75"/>
    <row r="299" spans="1:27" customHeight="1" ht="15.75"/>
    <row r="300" spans="1:27" customHeight="1" ht="15.75"/>
    <row r="301" spans="1:27" customHeight="1" ht="15.75"/>
    <row r="302" spans="1:27" customHeight="1" ht="15.75"/>
    <row r="303" spans="1:27" customHeight="1" ht="15.75"/>
    <row r="304" spans="1:27" customHeight="1" ht="15.75"/>
    <row r="305" spans="1:27" customHeight="1" ht="15.75"/>
    <row r="306" spans="1:27" customHeight="1" ht="15.75"/>
    <row r="307" spans="1:27" customHeight="1" ht="15.75"/>
    <row r="308" spans="1:27" customHeight="1" ht="15.75"/>
    <row r="309" spans="1:27" customHeight="1" ht="15.75"/>
    <row r="310" spans="1:27" customHeight="1" ht="15.75"/>
    <row r="311" spans="1:27" customHeight="1" ht="15.75"/>
    <row r="312" spans="1:27" customHeight="1" ht="15.75"/>
    <row r="313" spans="1:27" customHeight="1" ht="15.75"/>
    <row r="314" spans="1:27" customHeight="1" ht="15.75"/>
    <row r="315" spans="1:27" customHeight="1" ht="15.75"/>
    <row r="316" spans="1:27" customHeight="1" ht="15.75"/>
    <row r="317" spans="1:27" customHeight="1" ht="15.75"/>
    <row r="318" spans="1:27" customHeight="1" ht="15.75"/>
    <row r="319" spans="1:27" customHeight="1" ht="15.75"/>
    <row r="320" spans="1:27" customHeight="1" ht="15.75"/>
    <row r="321" spans="1:27" customHeight="1" ht="15.75"/>
    <row r="322" spans="1:27" customHeight="1" ht="15.75"/>
    <row r="323" spans="1:27" customHeight="1" ht="15.75"/>
    <row r="324" spans="1:27" customHeight="1" ht="15.75"/>
    <row r="325" spans="1:27" customHeight="1" ht="15.75"/>
    <row r="326" spans="1:27" customHeight="1" ht="15.75"/>
    <row r="327" spans="1:27" customHeight="1" ht="15.75"/>
    <row r="328" spans="1:27" customHeight="1" ht="15.75"/>
    <row r="329" spans="1:27" customHeight="1" ht="15.75"/>
    <row r="330" spans="1:27" customHeight="1" ht="15.75"/>
    <row r="331" spans="1:27" customHeight="1" ht="15.75"/>
    <row r="332" spans="1:27" customHeight="1" ht="15.75"/>
    <row r="333" spans="1:27" customHeight="1" ht="15.75"/>
    <row r="334" spans="1:27" customHeight="1" ht="15.75"/>
    <row r="335" spans="1:27" customHeight="1" ht="15.75"/>
    <row r="336" spans="1:27" customHeight="1" ht="15.75"/>
    <row r="337" spans="1:27" customHeight="1" ht="15.75"/>
    <row r="338" spans="1:27" customHeight="1" ht="15.75"/>
    <row r="339" spans="1:27" customHeight="1" ht="15.75"/>
    <row r="340" spans="1:27" customHeight="1" ht="15.75"/>
    <row r="341" spans="1:27" customHeight="1" ht="15.75"/>
    <row r="342" spans="1:27" customHeight="1" ht="15.75"/>
    <row r="343" spans="1:27" customHeight="1" ht="15.75"/>
    <row r="344" spans="1:27" customHeight="1" ht="15.75"/>
    <row r="345" spans="1:27" customHeight="1" ht="15.75"/>
    <row r="346" spans="1:27" customHeight="1" ht="15.75"/>
    <row r="347" spans="1:27" customHeight="1" ht="15.75"/>
    <row r="348" spans="1:27" customHeight="1" ht="15.75"/>
    <row r="349" spans="1:27" customHeight="1" ht="15.75"/>
    <row r="350" spans="1:27" customHeight="1" ht="15.75"/>
    <row r="351" spans="1:27" customHeight="1" ht="15.75"/>
    <row r="352" spans="1:27" customHeight="1" ht="15.75"/>
    <row r="353" spans="1:27" customHeight="1" ht="15.75"/>
    <row r="354" spans="1:27" customHeight="1" ht="15.75"/>
    <row r="355" spans="1:27" customHeight="1" ht="15.75"/>
    <row r="356" spans="1:27" customHeight="1" ht="15.75"/>
    <row r="357" spans="1:27" customHeight="1" ht="15.75"/>
    <row r="358" spans="1:27" customHeight="1" ht="15.75"/>
    <row r="359" spans="1:27" customHeight="1" ht="15.75"/>
    <row r="360" spans="1:27" customHeight="1" ht="15.75"/>
    <row r="361" spans="1:27" customHeight="1" ht="15.75"/>
    <row r="362" spans="1:27" customHeight="1" ht="15.75"/>
    <row r="363" spans="1:27" customHeight="1" ht="15.75"/>
    <row r="364" spans="1:27" customHeight="1" ht="15.75"/>
    <row r="365" spans="1:27" customHeight="1" ht="15.75"/>
    <row r="366" spans="1:27" customHeight="1" ht="15.75"/>
    <row r="367" spans="1:27" customHeight="1" ht="15.75"/>
    <row r="368" spans="1:27" customHeight="1" ht="15.75"/>
    <row r="369" spans="1:27" customHeight="1" ht="15.75"/>
    <row r="370" spans="1:27" customHeight="1" ht="15.75"/>
    <row r="371" spans="1:27" customHeight="1" ht="15.75"/>
    <row r="372" spans="1:27" customHeight="1" ht="15.75"/>
    <row r="373" spans="1:27" customHeight="1" ht="15.75"/>
    <row r="374" spans="1:27" customHeight="1" ht="15.75"/>
    <row r="375" spans="1:27" customHeight="1" ht="15.75"/>
    <row r="376" spans="1:27" customHeight="1" ht="15.75"/>
    <row r="377" spans="1:27" customHeight="1" ht="15.75"/>
    <row r="378" spans="1:27" customHeight="1" ht="15.75"/>
    <row r="379" spans="1:27" customHeight="1" ht="15.75"/>
    <row r="380" spans="1:27" customHeight="1" ht="15.75"/>
    <row r="381" spans="1:27" customHeight="1" ht="15.75"/>
    <row r="382" spans="1:27" customHeight="1" ht="15.75"/>
    <row r="383" spans="1:27" customHeight="1" ht="15.75"/>
    <row r="384" spans="1:27" customHeight="1" ht="15.75"/>
    <row r="385" spans="1:27" customHeight="1" ht="15.75"/>
    <row r="386" spans="1:27" customHeight="1" ht="15.75"/>
    <row r="387" spans="1:27" customHeight="1" ht="15.75"/>
    <row r="388" spans="1:27" customHeight="1" ht="15.75"/>
    <row r="389" spans="1:27" customHeight="1" ht="15.75"/>
    <row r="390" spans="1:27" customHeight="1" ht="15.75"/>
    <row r="391" spans="1:27" customHeight="1" ht="15.75"/>
    <row r="392" spans="1:27" customHeight="1" ht="15.75"/>
    <row r="393" spans="1:27" customHeight="1" ht="15.75"/>
    <row r="394" spans="1:27" customHeight="1" ht="15.75"/>
    <row r="395" spans="1:27" customHeight="1" ht="15.75"/>
    <row r="396" spans="1:27" customHeight="1" ht="15.75"/>
    <row r="397" spans="1:27" customHeight="1" ht="15.75"/>
    <row r="398" spans="1:27" customHeight="1" ht="15.75"/>
    <row r="399" spans="1:27" customHeight="1" ht="15.75"/>
    <row r="400" spans="1:27" customHeight="1" ht="15.75"/>
    <row r="401" spans="1:27" customHeight="1" ht="15.75"/>
    <row r="402" spans="1:27" customHeight="1" ht="15.75"/>
    <row r="403" spans="1:27" customHeight="1" ht="15.75"/>
    <row r="404" spans="1:27" customHeight="1" ht="15.75"/>
    <row r="405" spans="1:27" customHeight="1" ht="15.75"/>
    <row r="406" spans="1:27" customHeight="1" ht="15.75"/>
    <row r="407" spans="1:27" customHeight="1" ht="15.75"/>
    <row r="408" spans="1:27" customHeight="1" ht="15.75"/>
    <row r="409" spans="1:27" customHeight="1" ht="15.75"/>
    <row r="410" spans="1:27" customHeight="1" ht="15.75"/>
    <row r="411" spans="1:27" customHeight="1" ht="15.75"/>
    <row r="412" spans="1:27" customHeight="1" ht="15.75"/>
    <row r="413" spans="1:27" customHeight="1" ht="15.75"/>
    <row r="414" spans="1:27" customHeight="1" ht="15.75"/>
    <row r="415" spans="1:27" customHeight="1" ht="15.75"/>
    <row r="416" spans="1:27" customHeight="1" ht="15.75"/>
    <row r="417" spans="1:27" customHeight="1" ht="15.75"/>
    <row r="418" spans="1:27" customHeight="1" ht="15.75"/>
    <row r="419" spans="1:27" customHeight="1" ht="15.75"/>
    <row r="420" spans="1:27" customHeight="1" ht="15.75"/>
    <row r="421" spans="1:27" customHeight="1" ht="15.75"/>
    <row r="422" spans="1:27" customHeight="1" ht="15.75"/>
    <row r="423" spans="1:27" customHeight="1" ht="15.75"/>
    <row r="424" spans="1:27" customHeight="1" ht="15.75"/>
    <row r="425" spans="1:27" customHeight="1" ht="15.75"/>
    <row r="426" spans="1:27" customHeight="1" ht="15.75"/>
    <row r="427" spans="1:27" customHeight="1" ht="15.75"/>
    <row r="428" spans="1:27" customHeight="1" ht="15.75"/>
    <row r="429" spans="1:27" customHeight="1" ht="15.75"/>
    <row r="430" spans="1:27" customHeight="1" ht="15.75"/>
    <row r="431" spans="1:27" customHeight="1" ht="15.75"/>
    <row r="432" spans="1:27" customHeight="1" ht="15.75"/>
    <row r="433" spans="1:27" customHeight="1" ht="15.75"/>
    <row r="434" spans="1:27" customHeight="1" ht="15.75"/>
    <row r="435" spans="1:27" customHeight="1" ht="15.75"/>
    <row r="436" spans="1:27" customHeight="1" ht="15.75"/>
    <row r="437" spans="1:27" customHeight="1" ht="15.75"/>
    <row r="438" spans="1:27" customHeight="1" ht="15.75"/>
    <row r="439" spans="1:27" customHeight="1" ht="15.75"/>
    <row r="440" spans="1:27" customHeight="1" ht="15.75"/>
    <row r="441" spans="1:27" customHeight="1" ht="15.75"/>
    <row r="442" spans="1:27" customHeight="1" ht="15.75"/>
    <row r="443" spans="1:27" customHeight="1" ht="15.75"/>
    <row r="444" spans="1:27" customHeight="1" ht="15.75"/>
    <row r="445" spans="1:27" customHeight="1" ht="15.75"/>
    <row r="446" spans="1:27" customHeight="1" ht="15.75"/>
    <row r="447" spans="1:27" customHeight="1" ht="15.75"/>
    <row r="448" spans="1:27" customHeight="1" ht="15.75"/>
    <row r="449" spans="1:27" customHeight="1" ht="15.75"/>
    <row r="450" spans="1:27" customHeight="1" ht="15.75"/>
    <row r="451" spans="1:27" customHeight="1" ht="15.75"/>
    <row r="452" spans="1:27" customHeight="1" ht="15.75"/>
    <row r="453" spans="1:27" customHeight="1" ht="15.75"/>
    <row r="454" spans="1:27" customHeight="1" ht="15.75"/>
    <row r="455" spans="1:27" customHeight="1" ht="15.75"/>
    <row r="456" spans="1:27" customHeight="1" ht="15.75"/>
    <row r="457" spans="1:27" customHeight="1" ht="15.75"/>
    <row r="458" spans="1:27" customHeight="1" ht="15.75"/>
    <row r="459" spans="1:27" customHeight="1" ht="15.75"/>
    <row r="460" spans="1:27" customHeight="1" ht="15.75"/>
    <row r="461" spans="1:27" customHeight="1" ht="15.75"/>
    <row r="462" spans="1:27" customHeight="1" ht="15.75"/>
    <row r="463" spans="1:27" customHeight="1" ht="15.75"/>
    <row r="464" spans="1:27" customHeight="1" ht="15.75"/>
    <row r="465" spans="1:27" customHeight="1" ht="15.75"/>
    <row r="466" spans="1:27" customHeight="1" ht="15.75"/>
    <row r="467" spans="1:27" customHeight="1" ht="15.75"/>
    <row r="468" spans="1:27" customHeight="1" ht="15.75"/>
    <row r="469" spans="1:27" customHeight="1" ht="15.75"/>
    <row r="470" spans="1:27" customHeight="1" ht="15.75"/>
    <row r="471" spans="1:27" customHeight="1" ht="15.75"/>
    <row r="472" spans="1:27" customHeight="1" ht="15.75"/>
    <row r="473" spans="1:27" customHeight="1" ht="15.75"/>
    <row r="474" spans="1:27" customHeight="1" ht="15.75"/>
    <row r="475" spans="1:27" customHeight="1" ht="15.75"/>
    <row r="476" spans="1:27" customHeight="1" ht="15.75"/>
    <row r="477" spans="1:27" customHeight="1" ht="15.75"/>
    <row r="478" spans="1:27" customHeight="1" ht="15.75"/>
    <row r="479" spans="1:27" customHeight="1" ht="15.75"/>
    <row r="480" spans="1:27" customHeight="1" ht="15.75"/>
    <row r="481" spans="1:27" customHeight="1" ht="15.75"/>
    <row r="482" spans="1:27" customHeight="1" ht="15.75"/>
    <row r="483" spans="1:27" customHeight="1" ht="15.75"/>
    <row r="484" spans="1:27" customHeight="1" ht="15.75"/>
    <row r="485" spans="1:27" customHeight="1" ht="15.75"/>
    <row r="486" spans="1:27" customHeight="1" ht="15.75"/>
    <row r="487" spans="1:27" customHeight="1" ht="15.75"/>
    <row r="488" spans="1:27" customHeight="1" ht="15.75"/>
    <row r="489" spans="1:27" customHeight="1" ht="15.75"/>
    <row r="490" spans="1:27" customHeight="1" ht="15.75"/>
    <row r="491" spans="1:27" customHeight="1" ht="15.75"/>
    <row r="492" spans="1:27" customHeight="1" ht="15.75"/>
    <row r="493" spans="1:27" customHeight="1" ht="15.75"/>
    <row r="494" spans="1:27" customHeight="1" ht="15.75"/>
    <row r="495" spans="1:27" customHeight="1" ht="15.75"/>
    <row r="496" spans="1:27" customHeight="1" ht="15.75"/>
    <row r="497" spans="1:27" customHeight="1" ht="15.75"/>
    <row r="498" spans="1:27" customHeight="1" ht="15.75"/>
    <row r="499" spans="1:27" customHeight="1" ht="15.75"/>
    <row r="500" spans="1:27" customHeight="1" ht="15.75"/>
    <row r="501" spans="1:27" customHeight="1" ht="15.75"/>
    <row r="502" spans="1:27" customHeight="1" ht="15.75"/>
    <row r="503" spans="1:27" customHeight="1" ht="15.75"/>
    <row r="504" spans="1:27" customHeight="1" ht="15.75"/>
    <row r="505" spans="1:27" customHeight="1" ht="15.75"/>
    <row r="506" spans="1:27" customHeight="1" ht="15.75"/>
    <row r="507" spans="1:27" customHeight="1" ht="15.75"/>
    <row r="508" spans="1:27" customHeight="1" ht="15.75"/>
    <row r="509" spans="1:27" customHeight="1" ht="15.75"/>
    <row r="510" spans="1:27" customHeight="1" ht="15.75"/>
    <row r="511" spans="1:27" customHeight="1" ht="15.75"/>
    <row r="512" spans="1:27" customHeight="1" ht="15.75"/>
    <row r="513" spans="1:27" customHeight="1" ht="15.75"/>
    <row r="514" spans="1:27" customHeight="1" ht="15.75"/>
    <row r="515" spans="1:27" customHeight="1" ht="15.75"/>
    <row r="516" spans="1:27" customHeight="1" ht="15.75"/>
    <row r="517" spans="1:27" customHeight="1" ht="15.75"/>
    <row r="518" spans="1:27" customHeight="1" ht="15.75"/>
    <row r="519" spans="1:27" customHeight="1" ht="15.75"/>
    <row r="520" spans="1:27" customHeight="1" ht="15.75"/>
    <row r="521" spans="1:27" customHeight="1" ht="15.75"/>
    <row r="522" spans="1:27" customHeight="1" ht="15.75"/>
    <row r="523" spans="1:27" customHeight="1" ht="15.75"/>
    <row r="524" spans="1:27" customHeight="1" ht="15.75"/>
    <row r="525" spans="1:27" customHeight="1" ht="15.75"/>
    <row r="526" spans="1:27" customHeight="1" ht="15.75"/>
    <row r="527" spans="1:27" customHeight="1" ht="15.75"/>
    <row r="528" spans="1:27" customHeight="1" ht="15.75"/>
    <row r="529" spans="1:27" customHeight="1" ht="15.75"/>
    <row r="530" spans="1:27" customHeight="1" ht="15.75"/>
    <row r="531" spans="1:27" customHeight="1" ht="15.75"/>
    <row r="532" spans="1:27" customHeight="1" ht="15.75"/>
    <row r="533" spans="1:27" customHeight="1" ht="15.75"/>
    <row r="534" spans="1:27" customHeight="1" ht="15.75"/>
    <row r="535" spans="1:27" customHeight="1" ht="15.75"/>
    <row r="536" spans="1:27" customHeight="1" ht="15.75"/>
    <row r="537" spans="1:27" customHeight="1" ht="15.75"/>
    <row r="538" spans="1:27" customHeight="1" ht="15.75"/>
    <row r="539" spans="1:27" customHeight="1" ht="15.75"/>
    <row r="540" spans="1:27" customHeight="1" ht="15.75"/>
    <row r="541" spans="1:27" customHeight="1" ht="15.75"/>
    <row r="542" spans="1:27" customHeight="1" ht="15.75"/>
    <row r="543" spans="1:27" customHeight="1" ht="15.75"/>
    <row r="544" spans="1:27" customHeight="1" ht="15.75"/>
    <row r="545" spans="1:27" customHeight="1" ht="15.75"/>
    <row r="546" spans="1:27" customHeight="1" ht="15.75"/>
    <row r="547" spans="1:27" customHeight="1" ht="15.75"/>
    <row r="548" spans="1:27" customHeight="1" ht="15.75"/>
    <row r="549" spans="1:27" customHeight="1" ht="15.75"/>
    <row r="550" spans="1:27" customHeight="1" ht="15.75"/>
    <row r="551" spans="1:27" customHeight="1" ht="15.75"/>
    <row r="552" spans="1:27" customHeight="1" ht="15.75"/>
    <row r="553" spans="1:27" customHeight="1" ht="15.75"/>
    <row r="554" spans="1:27" customHeight="1" ht="15.75"/>
    <row r="555" spans="1:27" customHeight="1" ht="15.75"/>
    <row r="556" spans="1:27" customHeight="1" ht="15.75"/>
    <row r="557" spans="1:27" customHeight="1" ht="15.75"/>
    <row r="558" spans="1:27" customHeight="1" ht="15.75"/>
    <row r="559" spans="1:27" customHeight="1" ht="15.75"/>
    <row r="560" spans="1:27" customHeight="1" ht="15.75"/>
    <row r="561" spans="1:27" customHeight="1" ht="15.75"/>
    <row r="562" spans="1:27" customHeight="1" ht="15.75"/>
    <row r="563" spans="1:27" customHeight="1" ht="15.75"/>
    <row r="564" spans="1:27" customHeight="1" ht="15.75"/>
    <row r="565" spans="1:27" customHeight="1" ht="15.75"/>
    <row r="566" spans="1:27" customHeight="1" ht="15.75"/>
    <row r="567" spans="1:27" customHeight="1" ht="15.75"/>
    <row r="568" spans="1:27" customHeight="1" ht="15.75"/>
    <row r="569" spans="1:27" customHeight="1" ht="15.75"/>
    <row r="570" spans="1:27" customHeight="1" ht="15.75"/>
    <row r="571" spans="1:27" customHeight="1" ht="15.75"/>
    <row r="572" spans="1:27" customHeight="1" ht="15.75"/>
    <row r="573" spans="1:27" customHeight="1" ht="15.75"/>
    <row r="574" spans="1:27" customHeight="1" ht="15.75"/>
    <row r="575" spans="1:27" customHeight="1" ht="15.75"/>
    <row r="576" spans="1:27" customHeight="1" ht="15.75"/>
    <row r="577" spans="1:27" customHeight="1" ht="15.75"/>
    <row r="578" spans="1:27" customHeight="1" ht="15.75"/>
    <row r="579" spans="1:27" customHeight="1" ht="15.75"/>
    <row r="580" spans="1:27" customHeight="1" ht="15.75"/>
    <row r="581" spans="1:27" customHeight="1" ht="15.75"/>
    <row r="582" spans="1:27" customHeight="1" ht="15.75"/>
    <row r="583" spans="1:27" customHeight="1" ht="15.75"/>
    <row r="584" spans="1:27" customHeight="1" ht="15.75"/>
    <row r="585" spans="1:27" customHeight="1" ht="15.75"/>
    <row r="586" spans="1:27" customHeight="1" ht="15.75"/>
    <row r="587" spans="1:27" customHeight="1" ht="15.75"/>
    <row r="588" spans="1:27" customHeight="1" ht="15.75"/>
    <row r="589" spans="1:27" customHeight="1" ht="15.75"/>
    <row r="590" spans="1:27" customHeight="1" ht="15.75"/>
    <row r="591" spans="1:27" customHeight="1" ht="15.75"/>
    <row r="592" spans="1:27" customHeight="1" ht="15.75"/>
    <row r="593" spans="1:27" customHeight="1" ht="15.75"/>
    <row r="594" spans="1:27" customHeight="1" ht="15.75"/>
    <row r="595" spans="1:27" customHeight="1" ht="15.75"/>
    <row r="596" spans="1:27" customHeight="1" ht="15.75"/>
    <row r="597" spans="1:27" customHeight="1" ht="15.75"/>
    <row r="598" spans="1:27" customHeight="1" ht="15.75"/>
    <row r="599" spans="1:27" customHeight="1" ht="15.75"/>
    <row r="600" spans="1:27" customHeight="1" ht="15.75"/>
    <row r="601" spans="1:27" customHeight="1" ht="15.75"/>
    <row r="602" spans="1:27" customHeight="1" ht="15.75"/>
    <row r="603" spans="1:27" customHeight="1" ht="15.75"/>
    <row r="604" spans="1:27" customHeight="1" ht="15.75"/>
    <row r="605" spans="1:27" customHeight="1" ht="15.75"/>
    <row r="606" spans="1:27" customHeight="1" ht="15.75"/>
    <row r="607" spans="1:27" customHeight="1" ht="15.75"/>
    <row r="608" spans="1:27" customHeight="1" ht="15.75"/>
    <row r="609" spans="1:27" customHeight="1" ht="15.75"/>
    <row r="610" spans="1:27" customHeight="1" ht="15.75"/>
    <row r="611" spans="1:27" customHeight="1" ht="15.75"/>
    <row r="612" spans="1:27" customHeight="1" ht="15.75"/>
    <row r="613" spans="1:27" customHeight="1" ht="15.75"/>
    <row r="614" spans="1:27" customHeight="1" ht="15.75"/>
    <row r="615" spans="1:27" customHeight="1" ht="15.75"/>
    <row r="616" spans="1:27" customHeight="1" ht="15.75"/>
    <row r="617" spans="1:27" customHeight="1" ht="15.75"/>
    <row r="618" spans="1:27" customHeight="1" ht="15.75"/>
    <row r="619" spans="1:27" customHeight="1" ht="15.75"/>
    <row r="620" spans="1:27" customHeight="1" ht="15.75"/>
    <row r="621" spans="1:27" customHeight="1" ht="15.75"/>
    <row r="622" spans="1:27" customHeight="1" ht="15.75"/>
    <row r="623" spans="1:27" customHeight="1" ht="15.75"/>
    <row r="624" spans="1:27" customHeight="1" ht="15.75"/>
    <row r="625" spans="1:27" customHeight="1" ht="15.75"/>
    <row r="626" spans="1:27" customHeight="1" ht="15.75"/>
    <row r="627" spans="1:27" customHeight="1" ht="15.75"/>
    <row r="628" spans="1:27" customHeight="1" ht="15.75"/>
    <row r="629" spans="1:27" customHeight="1" ht="15.75"/>
    <row r="630" spans="1:27" customHeight="1" ht="15.75"/>
    <row r="631" spans="1:27" customHeight="1" ht="15.75"/>
    <row r="632" spans="1:27" customHeight="1" ht="15.75"/>
    <row r="633" spans="1:27" customHeight="1" ht="15.75"/>
    <row r="634" spans="1:27" customHeight="1" ht="15.75"/>
    <row r="635" spans="1:27" customHeight="1" ht="15.75"/>
    <row r="636" spans="1:27" customHeight="1" ht="15.75"/>
    <row r="637" spans="1:27" customHeight="1" ht="15.75"/>
    <row r="638" spans="1:27" customHeight="1" ht="15.75"/>
    <row r="639" spans="1:27" customHeight="1" ht="15.75"/>
    <row r="640" spans="1:27" customHeight="1" ht="15.75"/>
    <row r="641" spans="1:27" customHeight="1" ht="15.75"/>
    <row r="642" spans="1:27" customHeight="1" ht="15.75"/>
    <row r="643" spans="1:27" customHeight="1" ht="15.75"/>
    <row r="644" spans="1:27" customHeight="1" ht="15.75"/>
    <row r="645" spans="1:27" customHeight="1" ht="15.75"/>
    <row r="646" spans="1:27" customHeight="1" ht="15.75"/>
    <row r="647" spans="1:27" customHeight="1" ht="15.75"/>
    <row r="648" spans="1:27" customHeight="1" ht="15.75"/>
    <row r="649" spans="1:27" customHeight="1" ht="15.75"/>
    <row r="650" spans="1:27" customHeight="1" ht="15.75"/>
    <row r="651" spans="1:27" customHeight="1" ht="15.75"/>
    <row r="652" spans="1:27" customHeight="1" ht="15.75"/>
    <row r="653" spans="1:27" customHeight="1" ht="15.75"/>
    <row r="654" spans="1:27" customHeight="1" ht="15.75"/>
    <row r="655" spans="1:27" customHeight="1" ht="15.75"/>
    <row r="656" spans="1:27" customHeight="1" ht="15.75"/>
    <row r="657" spans="1:27" customHeight="1" ht="15.75"/>
    <row r="658" spans="1:27" customHeight="1" ht="15.75"/>
    <row r="659" spans="1:27" customHeight="1" ht="15.75"/>
    <row r="660" spans="1:27" customHeight="1" ht="15.75"/>
    <row r="661" spans="1:27" customHeight="1" ht="15.75"/>
    <row r="662" spans="1:27" customHeight="1" ht="15.75"/>
    <row r="663" spans="1:27" customHeight="1" ht="15.75"/>
    <row r="664" spans="1:27" customHeight="1" ht="15.75"/>
    <row r="665" spans="1:27" customHeight="1" ht="15.75"/>
    <row r="666" spans="1:27" customHeight="1" ht="15.75"/>
    <row r="667" spans="1:27" customHeight="1" ht="15.75"/>
    <row r="668" spans="1:27" customHeight="1" ht="15.75"/>
    <row r="669" spans="1:27" customHeight="1" ht="15.75"/>
    <row r="670" spans="1:27" customHeight="1" ht="15.75"/>
    <row r="671" spans="1:27" customHeight="1" ht="15.75"/>
    <row r="672" spans="1:27" customHeight="1" ht="15.75"/>
    <row r="673" spans="1:27" customHeight="1" ht="15.75"/>
    <row r="674" spans="1:27" customHeight="1" ht="15.75"/>
    <row r="675" spans="1:27" customHeight="1" ht="15.75"/>
    <row r="676" spans="1:27" customHeight="1" ht="15.75"/>
    <row r="677" spans="1:27" customHeight="1" ht="15.75"/>
    <row r="678" spans="1:27" customHeight="1" ht="15.75"/>
    <row r="679" spans="1:27" customHeight="1" ht="15.75"/>
    <row r="680" spans="1:27" customHeight="1" ht="15.75"/>
    <row r="681" spans="1:27" customHeight="1" ht="15.75"/>
    <row r="682" spans="1:27" customHeight="1" ht="15.75"/>
    <row r="683" spans="1:27" customHeight="1" ht="15.75"/>
    <row r="684" spans="1:27" customHeight="1" ht="15.75"/>
    <row r="685" spans="1:27" customHeight="1" ht="15.75"/>
    <row r="686" spans="1:27" customHeight="1" ht="15.75"/>
    <row r="687" spans="1:27" customHeight="1" ht="15.75"/>
    <row r="688" spans="1:27" customHeight="1" ht="15.75"/>
    <row r="689" spans="1:27" customHeight="1" ht="15.75"/>
    <row r="690" spans="1:27" customHeight="1" ht="15.75"/>
    <row r="691" spans="1:27" customHeight="1" ht="15.75"/>
    <row r="692" spans="1:27" customHeight="1" ht="15.75"/>
    <row r="693" spans="1:27" customHeight="1" ht="15.75"/>
    <row r="694" spans="1:27" customHeight="1" ht="15.75"/>
    <row r="695" spans="1:27" customHeight="1" ht="15.75"/>
    <row r="696" spans="1:27" customHeight="1" ht="15.75"/>
    <row r="697" spans="1:27" customHeight="1" ht="15.75"/>
    <row r="698" spans="1:27" customHeight="1" ht="15.75"/>
    <row r="699" spans="1:27" customHeight="1" ht="15.75"/>
    <row r="700" spans="1:27" customHeight="1" ht="15.75"/>
    <row r="701" spans="1:27" customHeight="1" ht="15.75"/>
    <row r="702" spans="1:27" customHeight="1" ht="15.75"/>
    <row r="703" spans="1:27" customHeight="1" ht="15.75"/>
    <row r="704" spans="1:27" customHeight="1" ht="15.75"/>
    <row r="705" spans="1:27" customHeight="1" ht="15.75"/>
    <row r="706" spans="1:27" customHeight="1" ht="15.75"/>
    <row r="707" spans="1:27" customHeight="1" ht="15.75"/>
    <row r="708" spans="1:27" customHeight="1" ht="15.75"/>
    <row r="709" spans="1:27" customHeight="1" ht="15.75"/>
    <row r="710" spans="1:27" customHeight="1" ht="15.75"/>
    <row r="711" spans="1:27" customHeight="1" ht="15.75"/>
    <row r="712" spans="1:27" customHeight="1" ht="15.75"/>
    <row r="713" spans="1:27" customHeight="1" ht="15.75"/>
    <row r="714" spans="1:27" customHeight="1" ht="15.75"/>
    <row r="715" spans="1:27" customHeight="1" ht="15.75"/>
    <row r="716" spans="1:27" customHeight="1" ht="15.75"/>
    <row r="717" spans="1:27" customHeight="1" ht="15.75"/>
    <row r="718" spans="1:27" customHeight="1" ht="15.75"/>
    <row r="719" spans="1:27" customHeight="1" ht="15.75"/>
    <row r="720" spans="1:27" customHeight="1" ht="15.75"/>
    <row r="721" spans="1:27" customHeight="1" ht="15.75"/>
    <row r="722" spans="1:27" customHeight="1" ht="15.75"/>
    <row r="723" spans="1:27" customHeight="1" ht="15.75"/>
    <row r="724" spans="1:27" customHeight="1" ht="15.75"/>
    <row r="725" spans="1:27" customHeight="1" ht="15.75"/>
    <row r="726" spans="1:27" customHeight="1" ht="15.75"/>
    <row r="727" spans="1:27" customHeight="1" ht="15.75"/>
    <row r="728" spans="1:27" customHeight="1" ht="15.75"/>
    <row r="729" spans="1:27" customHeight="1" ht="15.75"/>
    <row r="730" spans="1:27" customHeight="1" ht="15.75"/>
    <row r="731" spans="1:27" customHeight="1" ht="15.75"/>
    <row r="732" spans="1:27" customHeight="1" ht="15.75"/>
    <row r="733" spans="1:27" customHeight="1" ht="15.75"/>
    <row r="734" spans="1:27" customHeight="1" ht="15.75"/>
    <row r="735" spans="1:27" customHeight="1" ht="15.75"/>
    <row r="736" spans="1:27" customHeight="1" ht="15.75"/>
    <row r="737" spans="1:27" customHeight="1" ht="15.75"/>
    <row r="738" spans="1:27" customHeight="1" ht="15.75"/>
    <row r="739" spans="1:27" customHeight="1" ht="15.75"/>
    <row r="740" spans="1:27" customHeight="1" ht="15.75"/>
    <row r="741" spans="1:27" customHeight="1" ht="15.75"/>
    <row r="742" spans="1:27" customHeight="1" ht="15.75"/>
    <row r="743" spans="1:27" customHeight="1" ht="15.75"/>
    <row r="744" spans="1:27" customHeight="1" ht="15.75"/>
    <row r="745" spans="1:27" customHeight="1" ht="15.75"/>
    <row r="746" spans="1:27" customHeight="1" ht="15.75"/>
    <row r="747" spans="1:27" customHeight="1" ht="15.75"/>
    <row r="748" spans="1:27" customHeight="1" ht="15.75"/>
    <row r="749" spans="1:27" customHeight="1" ht="15.75"/>
    <row r="750" spans="1:27" customHeight="1" ht="15.75"/>
    <row r="751" spans="1:27" customHeight="1" ht="15.75"/>
    <row r="752" spans="1:27" customHeight="1" ht="15.75"/>
    <row r="753" spans="1:27" customHeight="1" ht="15.75"/>
    <row r="754" spans="1:27" customHeight="1" ht="15.75"/>
    <row r="755" spans="1:27" customHeight="1" ht="15.75"/>
    <row r="756" spans="1:27" customHeight="1" ht="15.75"/>
    <row r="757" spans="1:27" customHeight="1" ht="15.75"/>
    <row r="758" spans="1:27" customHeight="1" ht="15.75"/>
    <row r="759" spans="1:27" customHeight="1" ht="15.75"/>
    <row r="760" spans="1:27" customHeight="1" ht="15.75"/>
    <row r="761" spans="1:27" customHeight="1" ht="15.75"/>
    <row r="762" spans="1:27" customHeight="1" ht="15.75"/>
    <row r="763" spans="1:27" customHeight="1" ht="15.75"/>
    <row r="764" spans="1:27" customHeight="1" ht="15.75"/>
    <row r="765" spans="1:27" customHeight="1" ht="15.75"/>
    <row r="766" spans="1:27" customHeight="1" ht="15.75"/>
    <row r="767" spans="1:27" customHeight="1" ht="15.75"/>
    <row r="768" spans="1:27" customHeight="1" ht="15.75"/>
    <row r="769" spans="1:27" customHeight="1" ht="15.75"/>
    <row r="770" spans="1:27" customHeight="1" ht="15.75"/>
    <row r="771" spans="1:27" customHeight="1" ht="15.75"/>
    <row r="772" spans="1:27" customHeight="1" ht="15.75"/>
    <row r="773" spans="1:27" customHeight="1" ht="15.75"/>
    <row r="774" spans="1:27" customHeight="1" ht="15.75"/>
    <row r="775" spans="1:27" customHeight="1" ht="15.75"/>
    <row r="776" spans="1:27" customHeight="1" ht="15.75"/>
    <row r="777" spans="1:27" customHeight="1" ht="15.75"/>
    <row r="778" spans="1:27" customHeight="1" ht="15.75"/>
    <row r="779" spans="1:27" customHeight="1" ht="15.75"/>
    <row r="780" spans="1:27" customHeight="1" ht="15.75"/>
    <row r="781" spans="1:27" customHeight="1" ht="15.75"/>
    <row r="782" spans="1:27" customHeight="1" ht="15.75"/>
    <row r="783" spans="1:27" customHeight="1" ht="15.75"/>
    <row r="784" spans="1:27" customHeight="1" ht="15.75"/>
    <row r="785" spans="1:27" customHeight="1" ht="15.75"/>
    <row r="786" spans="1:27" customHeight="1" ht="15.75"/>
    <row r="787" spans="1:27" customHeight="1" ht="15.75"/>
    <row r="788" spans="1:27" customHeight="1" ht="15.75"/>
    <row r="789" spans="1:27" customHeight="1" ht="15.75"/>
    <row r="790" spans="1:27" customHeight="1" ht="15.75"/>
    <row r="791" spans="1:27" customHeight="1" ht="15.75"/>
    <row r="792" spans="1:27" customHeight="1" ht="15.75"/>
    <row r="793" spans="1:27" customHeight="1" ht="15.75"/>
    <row r="794" spans="1:27" customHeight="1" ht="15.75"/>
    <row r="795" spans="1:27" customHeight="1" ht="15.75"/>
    <row r="796" spans="1:27" customHeight="1" ht="15.75"/>
    <row r="797" spans="1:27" customHeight="1" ht="15.75"/>
    <row r="798" spans="1:27" customHeight="1" ht="15.75"/>
    <row r="799" spans="1:27" customHeight="1" ht="15.75"/>
    <row r="800" spans="1:27" customHeight="1" ht="15.75"/>
    <row r="801" spans="1:27" customHeight="1" ht="15.75"/>
    <row r="802" spans="1:27" customHeight="1" ht="15.75"/>
    <row r="803" spans="1:27" customHeight="1" ht="15.75"/>
    <row r="804" spans="1:27" customHeight="1" ht="15.75"/>
    <row r="805" spans="1:27" customHeight="1" ht="15.75"/>
    <row r="806" spans="1:27" customHeight="1" ht="15.75"/>
    <row r="807" spans="1:27" customHeight="1" ht="15.75"/>
    <row r="808" spans="1:27" customHeight="1" ht="15.75"/>
    <row r="809" spans="1:27" customHeight="1" ht="15.75"/>
    <row r="810" spans="1:27" customHeight="1" ht="15.75"/>
    <row r="811" spans="1:27" customHeight="1" ht="15.75"/>
    <row r="812" spans="1:27" customHeight="1" ht="15.75"/>
    <row r="813" spans="1:27" customHeight="1" ht="15.75"/>
    <row r="814" spans="1:27" customHeight="1" ht="15.75"/>
    <row r="815" spans="1:27" customHeight="1" ht="15.75"/>
    <row r="816" spans="1:27" customHeight="1" ht="15.75"/>
    <row r="817" spans="1:27" customHeight="1" ht="15.75"/>
    <row r="818" spans="1:27" customHeight="1" ht="15.75"/>
    <row r="819" spans="1:27" customHeight="1" ht="15.75"/>
    <row r="820" spans="1:27" customHeight="1" ht="15.75"/>
    <row r="821" spans="1:27" customHeight="1" ht="15.75"/>
    <row r="822" spans="1:27" customHeight="1" ht="15.75"/>
    <row r="823" spans="1:27" customHeight="1" ht="15.75"/>
    <row r="824" spans="1:27" customHeight="1" ht="15.75"/>
    <row r="825" spans="1:27" customHeight="1" ht="15.75"/>
    <row r="826" spans="1:27" customHeight="1" ht="15.75"/>
    <row r="827" spans="1:27" customHeight="1" ht="15.75"/>
    <row r="828" spans="1:27" customHeight="1" ht="15.75"/>
    <row r="829" spans="1:27" customHeight="1" ht="15.75"/>
    <row r="830" spans="1:27" customHeight="1" ht="15.75"/>
    <row r="831" spans="1:27" customHeight="1" ht="15.75"/>
    <row r="832" spans="1:27" customHeight="1" ht="15.75"/>
    <row r="833" spans="1:27" customHeight="1" ht="15.75"/>
    <row r="834" spans="1:27" customHeight="1" ht="15.75"/>
    <row r="835" spans="1:27" customHeight="1" ht="15.75"/>
    <row r="836" spans="1:27" customHeight="1" ht="15.75"/>
    <row r="837" spans="1:27" customHeight="1" ht="15.75"/>
    <row r="838" spans="1:27" customHeight="1" ht="15.75"/>
    <row r="839" spans="1:27" customHeight="1" ht="15.75"/>
    <row r="840" spans="1:27" customHeight="1" ht="15.75"/>
    <row r="841" spans="1:27" customHeight="1" ht="15.75"/>
    <row r="842" spans="1:27" customHeight="1" ht="15.75"/>
    <row r="843" spans="1:27" customHeight="1" ht="15.75"/>
    <row r="844" spans="1:27" customHeight="1" ht="15.75"/>
    <row r="845" spans="1:27" customHeight="1" ht="15.75"/>
    <row r="846" spans="1:27" customHeight="1" ht="15.75"/>
    <row r="847" spans="1:27" customHeight="1" ht="15.75"/>
    <row r="848" spans="1:27" customHeight="1" ht="15.75"/>
    <row r="849" spans="1:27" customHeight="1" ht="15.75"/>
    <row r="850" spans="1:27" customHeight="1" ht="15.75"/>
    <row r="851" spans="1:27" customHeight="1" ht="15.75"/>
    <row r="852" spans="1:27" customHeight="1" ht="15.75"/>
    <row r="853" spans="1:27" customHeight="1" ht="15.75"/>
    <row r="854" spans="1:27" customHeight="1" ht="15.75"/>
    <row r="855" spans="1:27" customHeight="1" ht="15.75"/>
    <row r="856" spans="1:27" customHeight="1" ht="15.75"/>
    <row r="857" spans="1:27" customHeight="1" ht="15.75"/>
    <row r="858" spans="1:27" customHeight="1" ht="15.75"/>
    <row r="859" spans="1:27" customHeight="1" ht="15.75"/>
    <row r="860" spans="1:27" customHeight="1" ht="15.75"/>
    <row r="861" spans="1:27" customHeight="1" ht="15.75"/>
    <row r="862" spans="1:27" customHeight="1" ht="15.75"/>
    <row r="863" spans="1:27" customHeight="1" ht="15.75"/>
    <row r="864" spans="1:27" customHeight="1" ht="15.75"/>
    <row r="865" spans="1:27" customHeight="1" ht="15.75"/>
    <row r="866" spans="1:27" customHeight="1" ht="15.75"/>
    <row r="867" spans="1:27" customHeight="1" ht="15.75"/>
    <row r="868" spans="1:27" customHeight="1" ht="15.75"/>
    <row r="869" spans="1:27" customHeight="1" ht="15.75"/>
    <row r="870" spans="1:27" customHeight="1" ht="15.75"/>
    <row r="871" spans="1:27" customHeight="1" ht="15.75"/>
    <row r="872" spans="1:27" customHeight="1" ht="15.75"/>
    <row r="873" spans="1:27" customHeight="1" ht="15.75"/>
    <row r="874" spans="1:27" customHeight="1" ht="15.75"/>
    <row r="875" spans="1:27" customHeight="1" ht="15.75"/>
    <row r="876" spans="1:27" customHeight="1" ht="15.75"/>
    <row r="877" spans="1:27" customHeight="1" ht="15.75"/>
    <row r="878" spans="1:27" customHeight="1" ht="15.75"/>
    <row r="879" spans="1:27" customHeight="1" ht="15.75"/>
    <row r="880" spans="1:27" customHeight="1" ht="15.75"/>
    <row r="881" spans="1:27" customHeight="1" ht="15.75"/>
    <row r="882" spans="1:27" customHeight="1" ht="15.75"/>
    <row r="883" spans="1:27" customHeight="1" ht="15.75"/>
    <row r="884" spans="1:27" customHeight="1" ht="15.75"/>
    <row r="885" spans="1:27" customHeight="1" ht="15.75"/>
    <row r="886" spans="1:27" customHeight="1" ht="15.75"/>
    <row r="887" spans="1:27" customHeight="1" ht="15.75"/>
    <row r="888" spans="1:27" customHeight="1" ht="15.75"/>
    <row r="889" spans="1:27" customHeight="1" ht="15.75"/>
    <row r="890" spans="1:27" customHeight="1" ht="15.75"/>
    <row r="891" spans="1:27" customHeight="1" ht="15.75"/>
    <row r="892" spans="1:27" customHeight="1" ht="15.75"/>
    <row r="893" spans="1:27" customHeight="1" ht="15.75"/>
    <row r="894" spans="1:27" customHeight="1" ht="15.75"/>
    <row r="895" spans="1:27" customHeight="1" ht="15.75"/>
    <row r="896" spans="1:27" customHeight="1" ht="15.75"/>
    <row r="897" spans="1:27" customHeight="1" ht="15.75"/>
    <row r="898" spans="1:27" customHeight="1" ht="15.75"/>
    <row r="899" spans="1:27" customHeight="1" ht="15.75"/>
    <row r="900" spans="1:27" customHeight="1" ht="15.75"/>
    <row r="901" spans="1:27" customHeight="1" ht="15.75"/>
    <row r="902" spans="1:27" customHeight="1" ht="15.75"/>
    <row r="903" spans="1:27" customHeight="1" ht="15.75"/>
    <row r="904" spans="1:27" customHeight="1" ht="15.75"/>
    <row r="905" spans="1:27" customHeight="1" ht="15.75"/>
    <row r="906" spans="1:27" customHeight="1" ht="15.75"/>
    <row r="907" spans="1:27" customHeight="1" ht="15.75"/>
    <row r="908" spans="1:27" customHeight="1" ht="15.75"/>
    <row r="909" spans="1:27" customHeight="1" ht="15.75"/>
    <row r="910" spans="1:27" customHeight="1" ht="15.75"/>
    <row r="911" spans="1:27" customHeight="1" ht="15.75"/>
    <row r="912" spans="1:27" customHeight="1" ht="15.75"/>
    <row r="913" spans="1:27" customHeight="1" ht="15.75"/>
    <row r="914" spans="1:27" customHeight="1" ht="15.75"/>
    <row r="915" spans="1:27" customHeight="1" ht="15.75"/>
    <row r="916" spans="1:27" customHeight="1" ht="15.75"/>
    <row r="917" spans="1:27" customHeight="1" ht="15.75"/>
    <row r="918" spans="1:27" customHeight="1" ht="15.75"/>
    <row r="919" spans="1:27" customHeight="1" ht="15.75"/>
    <row r="920" spans="1:27" customHeight="1" ht="15.75"/>
    <row r="921" spans="1:27" customHeight="1" ht="15.75"/>
    <row r="922" spans="1:27" customHeight="1" ht="15.75"/>
    <row r="923" spans="1:27" customHeight="1" ht="15.75"/>
    <row r="924" spans="1:27" customHeight="1" ht="15.75"/>
    <row r="925" spans="1:27" customHeight="1" ht="15.75"/>
    <row r="926" spans="1:27" customHeight="1" ht="15.75"/>
    <row r="927" spans="1:27" customHeight="1" ht="15.75"/>
    <row r="928" spans="1:27" customHeight="1" ht="15.75"/>
    <row r="929" spans="1:27" customHeight="1" ht="15.75"/>
    <row r="930" spans="1:27" customHeight="1" ht="15.75"/>
    <row r="931" spans="1:27" customHeight="1" ht="15.75"/>
    <row r="932" spans="1:27" customHeight="1" ht="15.75"/>
    <row r="933" spans="1:27" customHeight="1" ht="15.75"/>
    <row r="934" spans="1:27" customHeight="1" ht="15.75"/>
    <row r="935" spans="1:27" customHeight="1" ht="15.75"/>
    <row r="936" spans="1:27" customHeight="1" ht="15.75"/>
    <row r="937" spans="1:27" customHeight="1" ht="15.75"/>
    <row r="938" spans="1:27" customHeight="1" ht="15.75"/>
    <row r="939" spans="1:27" customHeight="1" ht="15.75"/>
    <row r="940" spans="1:27" customHeight="1" ht="15.75"/>
    <row r="941" spans="1:27" customHeight="1" ht="15.75"/>
    <row r="942" spans="1:27" customHeight="1" ht="15.75"/>
    <row r="943" spans="1:27" customHeight="1" ht="15.75"/>
    <row r="944" spans="1:27" customHeight="1" ht="15.75"/>
    <row r="945" spans="1:27" customHeight="1" ht="15.75"/>
    <row r="946" spans="1:27" customHeight="1" ht="15.75"/>
    <row r="947" spans="1:27" customHeight="1" ht="15.75"/>
    <row r="948" spans="1:27" customHeight="1" ht="15.75"/>
    <row r="949" spans="1:27" customHeight="1" ht="15.75"/>
    <row r="950" spans="1:27" customHeight="1" ht="15.75"/>
    <row r="951" spans="1:27" customHeight="1" ht="15.75"/>
    <row r="952" spans="1:27" customHeight="1" ht="15.75"/>
    <row r="953" spans="1:27" customHeight="1" ht="15.75"/>
    <row r="954" spans="1:27" customHeight="1" ht="15.75"/>
    <row r="955" spans="1:27" customHeight="1" ht="15.75"/>
    <row r="956" spans="1:27" customHeight="1" ht="15.75"/>
    <row r="957" spans="1:27" customHeight="1" ht="15.75"/>
    <row r="958" spans="1:27" customHeight="1" ht="15.75"/>
    <row r="959" spans="1:27" customHeight="1" ht="15.75"/>
    <row r="960" spans="1:27" customHeight="1" ht="15.75"/>
    <row r="961" spans="1:27" customHeight="1" ht="15.75"/>
    <row r="962" spans="1:27" customHeight="1" ht="15.75"/>
    <row r="963" spans="1:27" customHeight="1" ht="15.75"/>
    <row r="964" spans="1:27" customHeight="1" ht="15.75"/>
    <row r="965" spans="1:27" customHeight="1" ht="15.75"/>
    <row r="966" spans="1:27" customHeight="1" ht="15.75"/>
    <row r="967" spans="1:27" customHeight="1" ht="15.75"/>
    <row r="968" spans="1:27" customHeight="1" ht="15.75"/>
    <row r="969" spans="1:27" customHeight="1" ht="15.75"/>
    <row r="970" spans="1:27" customHeight="1" ht="15.75"/>
    <row r="971" spans="1:27" customHeight="1" ht="15.75"/>
    <row r="972" spans="1:27" customHeight="1" ht="15.75"/>
    <row r="973" spans="1:27" customHeight="1" ht="15.75"/>
    <row r="974" spans="1:27" customHeight="1" ht="15.75"/>
    <row r="975" spans="1:27" customHeight="1" ht="15.75"/>
    <row r="976" spans="1:27" customHeight="1" ht="15.75"/>
    <row r="977" spans="1:27" customHeight="1" ht="15.75"/>
    <row r="978" spans="1:27" customHeight="1" ht="15.75"/>
    <row r="979" spans="1:27" customHeight="1" ht="15.75"/>
    <row r="980" spans="1:27" customHeight="1" ht="15.75"/>
    <row r="981" spans="1:27" customHeight="1" ht="15.75"/>
    <row r="982" spans="1:27" customHeight="1" ht="15.75"/>
    <row r="983" spans="1:27" customHeight="1" ht="15.75"/>
    <row r="984" spans="1:27" customHeight="1" ht="15.75"/>
    <row r="985" spans="1:27" customHeight="1" ht="15.75"/>
    <row r="986" spans="1:27" customHeight="1" ht="15.75"/>
    <row r="987" spans="1:27" customHeight="1" ht="15.75"/>
    <row r="988" spans="1:27" customHeight="1" ht="15.75"/>
    <row r="989" spans="1:27" customHeight="1" ht="15.75"/>
    <row r="990" spans="1:27" customHeight="1" ht="15.75"/>
    <row r="991" spans="1:27" customHeight="1" ht="15.75"/>
    <row r="992" spans="1:27" customHeight="1" ht="15.75"/>
    <row r="993" spans="1:27" customHeight="1" ht="15.75"/>
    <row r="994" spans="1:27" customHeight="1" ht="15.75"/>
    <row r="995" spans="1:27" customHeight="1" ht="15.75"/>
    <row r="996" spans="1:27" customHeight="1" ht="15.75"/>
    <row r="997" spans="1:27" customHeight="1" ht="15.75"/>
    <row r="998" spans="1:27" customHeight="1" ht="15.75"/>
    <row r="999" spans="1:27" customHeight="1" ht="15.75"/>
    <row r="1000" spans="1:27" customHeight="1" ht="15.75"/>
    <row r="1001" spans="1:27" customHeight="1" ht="15.75"/>
    <row r="1002" spans="1:27" customHeight="1" ht="15.75"/>
  </sheetData>
  <mergeCells>
    <mergeCell ref="B33:J40"/>
    <mergeCell ref="K33:Q40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rintOptions gridLines="false" gridLinesSet="true"/>
  <pageMargins left="0.2" right="0.2" top="0.2" bottom="0.2" header="0" footer="0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AFMS-GASU</cp:lastModifiedBy>
  <dcterms:created xsi:type="dcterms:W3CDTF">2025-01-23T06:09:30+00:00</dcterms:created>
  <dcterms:modified xsi:type="dcterms:W3CDTF">2026-08-07T03:07:34+00:00</dcterms:modified>
  <dc:title/>
  <dc:description/>
  <dc:subject/>
  <cp:keywords/>
  <cp:category/>
</cp:coreProperties>
</file>