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tartklar\Documents\PythonProjects\deutsch-wortschatz\"/>
    </mc:Choice>
  </mc:AlternateContent>
  <xr:revisionPtr revIDLastSave="0" documentId="13_ncr:1_{6579B133-80E1-423F-9959-BB125B12664D}" xr6:coauthVersionLast="47" xr6:coauthVersionMax="47" xr10:uidLastSave="{00000000-0000-0000-0000-000000000000}"/>
  <bookViews>
    <workbookView xWindow="-98" yWindow="-98" windowWidth="21795" windowHeight="13695" xr2:uid="{00000000-000D-0000-FFFF-FFFF00000000}"/>
  </bookViews>
  <sheets>
    <sheet name="Sheet1" sheetId="1" r:id="rId1"/>
  </sheets>
  <definedNames>
    <definedName name="_xlnm._FilterDatabase" localSheetId="0" hidden="1">Sheet1!$A$1:$G$130</definedName>
  </definedNames>
  <calcPr calcId="0"/>
</workbook>
</file>

<file path=xl/sharedStrings.xml><?xml version="1.0" encoding="utf-8"?>
<sst xmlns="http://schemas.openxmlformats.org/spreadsheetml/2006/main" count="719" uniqueCount="562">
  <si>
    <t>word</t>
  </si>
  <si>
    <t>type</t>
  </si>
  <si>
    <t>genre</t>
  </si>
  <si>
    <t>conjugation</t>
  </si>
  <si>
    <t>translation</t>
  </si>
  <si>
    <t>synonyms</t>
  </si>
  <si>
    <t>example</t>
  </si>
  <si>
    <t>übergewichtig</t>
  </si>
  <si>
    <t>adjective</t>
  </si>
  <si>
    <t>sobrepeso</t>
  </si>
  <si>
    <t>obeso; corpulento; grueso</t>
  </si>
  <si>
    <t>Er ist übergewichtig.</t>
  </si>
  <si>
    <t>füllig</t>
  </si>
  <si>
    <t>relleno</t>
  </si>
  <si>
    <t>voluminoso; robusto; corpulento</t>
  </si>
  <si>
    <t>Die füllige Frau trägt ein rotes Kleid.</t>
  </si>
  <si>
    <t>vollschlank</t>
  </si>
  <si>
    <t>gordo; robusto; corpulento</t>
  </si>
  <si>
    <t>Die vollschlanke Frau trägt ein rotes Kleid.</t>
  </si>
  <si>
    <t>kräftig</t>
  </si>
  <si>
    <t>fuerte</t>
  </si>
  <si>
    <t>robusto; vigoroso; potente</t>
  </si>
  <si>
    <t>Er ist ein kräftiger Mann.</t>
  </si>
  <si>
    <t>korpulent</t>
  </si>
  <si>
    <t>corpulento</t>
  </si>
  <si>
    <t>gordo; obeso; robusto</t>
  </si>
  <si>
    <t>Er ist ein korpulenter Mann.</t>
  </si>
  <si>
    <t>hager</t>
  </si>
  <si>
    <t>delgado</t>
  </si>
  <si>
    <t>esbelto; flaco; magro</t>
  </si>
  <si>
    <t>Er ist hager.</t>
  </si>
  <si>
    <t>ungepflegt</t>
  </si>
  <si>
    <t>desaliñado</t>
  </si>
  <si>
    <t>descuidado; desordenado; sucio</t>
  </si>
  <si>
    <t>Der Garten sieht ungepflegt aus.</t>
  </si>
  <si>
    <t>gammelig</t>
  </si>
  <si>
    <t>mugriento</t>
  </si>
  <si>
    <t>sucio; desordenado; desaliñado</t>
  </si>
  <si>
    <t>Die gammelige Wohnung muss dringend aufgeräumt werden.</t>
  </si>
  <si>
    <t>schmal</t>
  </si>
  <si>
    <t>estrecho</t>
  </si>
  <si>
    <t>delgado; angosto; fino</t>
  </si>
  <si>
    <t>Die Straße ist schmal.</t>
  </si>
  <si>
    <t>lockig</t>
  </si>
  <si>
    <t>rizado</t>
  </si>
  <si>
    <t>ondulado; crespo</t>
  </si>
  <si>
    <t>Sie hat lockige Haare.</t>
  </si>
  <si>
    <t>faltig</t>
  </si>
  <si>
    <t>arrugado</t>
  </si>
  <si>
    <t>pliegue; arruga; doblado</t>
  </si>
  <si>
    <t>Das Papier ist faltig.</t>
  </si>
  <si>
    <t>runzelig</t>
  </si>
  <si>
    <t>plegado; rugoso</t>
  </si>
  <si>
    <t>Die alte Frau hat eine runzelige Haut.</t>
  </si>
  <si>
    <t>strahlend</t>
  </si>
  <si>
    <t>brillante</t>
  </si>
  <si>
    <t>resplandeciente; luminoso; radiante</t>
  </si>
  <si>
    <t>Die Sonne ist strahlend.</t>
  </si>
  <si>
    <t>gekämmt</t>
  </si>
  <si>
    <t>verb</t>
  </si>
  <si>
    <t>ich: kämmte, du: kämmtest, er/sie/es: kämmte</t>
  </si>
  <si>
    <t>peinado</t>
  </si>
  <si>
    <t>peinar; arreglar; cepillar</t>
  </si>
  <si>
    <t>Ich habe meine Haare gekämmt.</t>
  </si>
  <si>
    <t>zerzaust</t>
  </si>
  <si>
    <t>despeinado</t>
  </si>
  <si>
    <t>desordenado; revuelto; alborotado</t>
  </si>
  <si>
    <t>Er sieht zerzaust aus.</t>
  </si>
  <si>
    <t>krümmen</t>
  </si>
  <si>
    <t>ich: krümme, du: krümmst, er/sie/es: krümmt</t>
  </si>
  <si>
    <t>doblar</t>
  </si>
  <si>
    <t>curvar; torcer</t>
  </si>
  <si>
    <t>Ich krümme das Papier.</t>
  </si>
  <si>
    <t>gutmütig</t>
  </si>
  <si>
    <t>bondadoso</t>
  </si>
  <si>
    <t>amable; benévolo; compasivo</t>
  </si>
  <si>
    <t>Er ist ein gutmütiger Mensch.</t>
  </si>
  <si>
    <t>schief</t>
  </si>
  <si>
    <t>torcido</t>
  </si>
  <si>
    <t>doblado; inclinado; desviado</t>
  </si>
  <si>
    <t>Der Tisch ist schief.</t>
  </si>
  <si>
    <t>spalten</t>
  </si>
  <si>
    <t>ich: spalte, du: spaltest, er/sie/es: spaltet</t>
  </si>
  <si>
    <t>dividir</t>
  </si>
  <si>
    <t>separar; dividir; desgajar</t>
  </si>
  <si>
    <t>Ich spalte das Holz.</t>
  </si>
  <si>
    <t>besonders</t>
  </si>
  <si>
    <t>adverb</t>
  </si>
  <si>
    <t>especialmente</t>
  </si>
  <si>
    <t>especialmente; particularmente; sobre todo</t>
  </si>
  <si>
    <t>Das ist besonders wichtig.</t>
  </si>
  <si>
    <t>zuverlässig</t>
  </si>
  <si>
    <t>fiable</t>
  </si>
  <si>
    <t>confiable; seguro; estable</t>
  </si>
  <si>
    <t>Er ist ein zuverlässiger Freund.</t>
  </si>
  <si>
    <t>geizig</t>
  </si>
  <si>
    <t>tacaño</t>
  </si>
  <si>
    <t>avaricioso; mezquino</t>
  </si>
  <si>
    <t>Er ist sehr geizig.</t>
  </si>
  <si>
    <t>gerecht</t>
  </si>
  <si>
    <t>justo</t>
  </si>
  <si>
    <t>equitativo; imparcial; recto</t>
  </si>
  <si>
    <t>Das Urteil war gerecht.</t>
  </si>
  <si>
    <t>feige</t>
  </si>
  <si>
    <t>cobarde</t>
  </si>
  <si>
    <t>miedoso; tímido; pusilánime</t>
  </si>
  <si>
    <t>Er ist feige.</t>
  </si>
  <si>
    <t>frech</t>
  </si>
  <si>
    <t>descarado</t>
  </si>
  <si>
    <t>atrevido; insolente; impertinente</t>
  </si>
  <si>
    <t>Er ist ganz schön frech.</t>
  </si>
  <si>
    <t>vernünftig</t>
  </si>
  <si>
    <t>razonable</t>
  </si>
  <si>
    <t>sensato; prudente; lógico</t>
  </si>
  <si>
    <t>Das ist eine vernünftige Entscheidung.</t>
  </si>
  <si>
    <t>rücksichtslos</t>
  </si>
  <si>
    <t>desconsiderado</t>
  </si>
  <si>
    <t>imprudentemente; insensatamente; sin consideración</t>
  </si>
  <si>
    <t>Er handelt rücksichtslos.</t>
  </si>
  <si>
    <t>züruckhaltend</t>
  </si>
  <si>
    <t>reservado</t>
  </si>
  <si>
    <t>cauteloso; moderado; discreto</t>
  </si>
  <si>
    <t>Er ist immer zurückhaltend in seinen Aussagen.</t>
  </si>
  <si>
    <t>kontaktfreudig</t>
  </si>
  <si>
    <t>sociable</t>
  </si>
  <si>
    <t>extrovertido; comunicativo; sociable</t>
  </si>
  <si>
    <t>Er ist sehr kontaktfreudig.</t>
  </si>
  <si>
    <t>pingelig</t>
  </si>
  <si>
    <t>meticuloso</t>
  </si>
  <si>
    <t>exigente; minucioso; detallista</t>
  </si>
  <si>
    <t>Er ist sehr pingelig bei der Auswahl seiner Kleidung.</t>
  </si>
  <si>
    <t>eingebildet</t>
  </si>
  <si>
    <t>engreído</t>
  </si>
  <si>
    <t>presumido; vanidoso; arrogante</t>
  </si>
  <si>
    <t>Er ist sehr eingebildet.</t>
  </si>
  <si>
    <t>bescheiden</t>
  </si>
  <si>
    <t>modesto</t>
  </si>
  <si>
    <t>humilde; sencillo; discreto</t>
  </si>
  <si>
    <t>Er ist bescheiden.</t>
  </si>
  <si>
    <t>temperamentvoll</t>
  </si>
  <si>
    <t>temperamental</t>
  </si>
  <si>
    <t>vivo; enérgico; apasionado</t>
  </si>
  <si>
    <t>Er ist ein temperamentvoller Mensch.</t>
  </si>
  <si>
    <t>selbstbewusst</t>
  </si>
  <si>
    <t>seguro de sí mismo</t>
  </si>
  <si>
    <t>autoconfiante; seguro; confiado</t>
  </si>
  <si>
    <t>Er ist sehr selbstbewusst.</t>
  </si>
  <si>
    <t>witzig</t>
  </si>
  <si>
    <t>divertido</t>
  </si>
  <si>
    <t>gracioso; chistoso</t>
  </si>
  <si>
    <t>Der Film war sehr witzig.</t>
  </si>
  <si>
    <t>treuen</t>
  </si>
  <si>
    <t>fiel</t>
  </si>
  <si>
    <t>leal; fiel; constante</t>
  </si>
  <si>
    <t>Er ist ein treuer Freund.</t>
  </si>
  <si>
    <t>ehrlich</t>
  </si>
  <si>
    <t>honesto</t>
  </si>
  <si>
    <t>sincero; veraz; recto</t>
  </si>
  <si>
    <t>Er ist ein ehrlicher Mensch.</t>
  </si>
  <si>
    <t>fantasievoll</t>
  </si>
  <si>
    <t>creativo</t>
  </si>
  <si>
    <t>inventivo; imaginativo; original</t>
  </si>
  <si>
    <t>Das ist eine fantasievolle Idee.</t>
  </si>
  <si>
    <t>lebendig</t>
  </si>
  <si>
    <t>vivo</t>
  </si>
  <si>
    <t>animado; vivo; activo</t>
  </si>
  <si>
    <t>Die Blumen sind lebendig.</t>
  </si>
  <si>
    <t>beruflich</t>
  </si>
  <si>
    <t>profesional</t>
  </si>
  <si>
    <t>profesional; laboral; ocupacional</t>
  </si>
  <si>
    <t>Ich arbeite beruflich als Lehrer.</t>
  </si>
  <si>
    <t>gefestigen</t>
  </si>
  <si>
    <t>ich: gefestige, du: gefestigst, er/sie/es: gefestigt</t>
  </si>
  <si>
    <t>afianzar</t>
  </si>
  <si>
    <t>consolidar; fortalecer; asegurar</t>
  </si>
  <si>
    <t>Wir müssen die Grundlagen gefestigen.</t>
  </si>
  <si>
    <t>ungfähig</t>
  </si>
  <si>
    <t>incapaz</t>
  </si>
  <si>
    <t>incompetente; incapaz; inepto</t>
  </si>
  <si>
    <t>Er ist in dieser Aufgabe ungfähig.</t>
  </si>
  <si>
    <t>begaben</t>
  </si>
  <si>
    <t>ich: begabe, du: begabst, er/sie/es: begab</t>
  </si>
  <si>
    <t>donar</t>
  </si>
  <si>
    <t>entregar; donar; ceder</t>
  </si>
  <si>
    <t>Er begab sein Wissen an die Schüler.</t>
  </si>
  <si>
    <t>Veranlagung</t>
  </si>
  <si>
    <t>noun</t>
  </si>
  <si>
    <t>feminine</t>
  </si>
  <si>
    <t>evaluación</t>
  </si>
  <si>
    <t>valoración; estimación; análisis</t>
  </si>
  <si>
    <t>Die Veranlagung des Geldes ist wichtig.</t>
  </si>
  <si>
    <t>belastbar</t>
  </si>
  <si>
    <t>resistente</t>
  </si>
  <si>
    <t>sólido; robusto; fuerte</t>
  </si>
  <si>
    <t>Der neue Tisch ist sehr belastbar.</t>
  </si>
  <si>
    <t>eigenschaft</t>
  </si>
  <si>
    <t>característica</t>
  </si>
  <si>
    <t>Merkmal; Eigenschaft</t>
  </si>
  <si>
    <t>Die wichtigste Eigenschaft ist die Zuverlässigkeit.</t>
  </si>
  <si>
    <t>eigenartig</t>
  </si>
  <si>
    <t>extraño</t>
  </si>
  <si>
    <t>raro; peculiar; inusual</t>
  </si>
  <si>
    <t>Das ist ein eigenartiger Geschmack.</t>
  </si>
  <si>
    <t>liebenswürdig</t>
  </si>
  <si>
    <t>amable</t>
  </si>
  <si>
    <t>cariñoso; simpático; afectuoso</t>
  </si>
  <si>
    <t>Er ist sehr liebenswürdig.</t>
  </si>
  <si>
    <t>oberflächlich</t>
  </si>
  <si>
    <t>superficial</t>
  </si>
  <si>
    <t>frívolo; ligero; superficial</t>
  </si>
  <si>
    <t>Die Diskussion war sehr oberflächlich.</t>
  </si>
  <si>
    <t>launisch</t>
  </si>
  <si>
    <t>caprichoso</t>
  </si>
  <si>
    <t>variable; inconstante; temperamental</t>
  </si>
  <si>
    <t>Er ist sehr launisch.</t>
  </si>
  <si>
    <t>unausgeglichen</t>
  </si>
  <si>
    <t>desequilibrado</t>
  </si>
  <si>
    <t>inestable; desbalanceado; irregular</t>
  </si>
  <si>
    <t>Er ist emotional unausgeglichen.</t>
  </si>
  <si>
    <t>stur</t>
  </si>
  <si>
    <t>terco</t>
  </si>
  <si>
    <t>obstinado; cabezón; porfiado</t>
  </si>
  <si>
    <t>Er ist sehr stur.</t>
  </si>
  <si>
    <t>sanft</t>
  </si>
  <si>
    <t>suave</t>
  </si>
  <si>
    <t>blandito; delicado; tierno</t>
  </si>
  <si>
    <t>Die sanfte Brise ist angenehm.</t>
  </si>
  <si>
    <t>schlau</t>
  </si>
  <si>
    <t>inteligente</t>
  </si>
  <si>
    <t>listo; astuto; sagaz</t>
  </si>
  <si>
    <t>Er ist ein schlauer Fuchs.</t>
  </si>
  <si>
    <t>versprechen</t>
  </si>
  <si>
    <t>ich: verspreche, du: versprichst, er/sie/es: verspricht</t>
  </si>
  <si>
    <t>prometer</t>
  </si>
  <si>
    <t>comprometer; garantizar; asegurar</t>
  </si>
  <si>
    <t>Ich verspreche dir, dass ich komme.</t>
  </si>
  <si>
    <t>teilen</t>
  </si>
  <si>
    <t>ich: teile, du: teilst, er/sie/es: teilt</t>
  </si>
  <si>
    <t>compartir</t>
  </si>
  <si>
    <t>repartir; distribuir</t>
  </si>
  <si>
    <t>Ich teile mein Essen.</t>
  </si>
  <si>
    <t>einsetzen (sich)</t>
  </si>
  <si>
    <t>ich: setze ein, du: setzt ein, er/sie/es: setzt ein</t>
  </si>
  <si>
    <t>utilizar</t>
  </si>
  <si>
    <t>benutzen; anwenden; einsetzen</t>
  </si>
  <si>
    <t>Ich möchte das neue Programm einsetzen.</t>
  </si>
  <si>
    <t>anstrengen (sich)</t>
  </si>
  <si>
    <t>ich: anstrenge, du: anstrengst, er/sie/es: anstrengt</t>
  </si>
  <si>
    <t>esforzar</t>
  </si>
  <si>
    <t>esforzarse; trabajar duro; esforzarse al máximo</t>
  </si>
  <si>
    <t>Ich muss mich anstrengen.</t>
  </si>
  <si>
    <t>zögern</t>
  </si>
  <si>
    <t>ich: zögere, du: zögerst, er/sie/es: zögert</t>
  </si>
  <si>
    <t>dudar</t>
  </si>
  <si>
    <t>vacilar; titubear; dudar</t>
  </si>
  <si>
    <t>Ich zögere, ob ich gehen soll.</t>
  </si>
  <si>
    <t>boshaft</t>
  </si>
  <si>
    <t>malévolo</t>
  </si>
  <si>
    <t>malicioso; perverso; maligno</t>
  </si>
  <si>
    <t>Er hat einen boshaften Blick.</t>
  </si>
  <si>
    <t>knauserig</t>
  </si>
  <si>
    <t>mezquino; avaro</t>
  </si>
  <si>
    <t>Er ist sehr knauserig.</t>
  </si>
  <si>
    <t>blamieren</t>
  </si>
  <si>
    <t>ich: blamiere, du: blamierst, er/sie/es: blamiert</t>
  </si>
  <si>
    <t>avergonzar</t>
  </si>
  <si>
    <t>deshonrar; humillar</t>
  </si>
  <si>
    <t>Er hat sich blamiert.</t>
  </si>
  <si>
    <t>Feigling</t>
  </si>
  <si>
    <t>masculine</t>
  </si>
  <si>
    <t>miedoso; pusilánime; tímido</t>
  </si>
  <si>
    <t>Er ist ein Feigling.</t>
  </si>
  <si>
    <t>trauen (sich)</t>
  </si>
  <si>
    <t>ich: traue, du: traust, er/sie/es: traut</t>
  </si>
  <si>
    <t>confiar</t>
  </si>
  <si>
    <t>confiar; fiarse; creer</t>
  </si>
  <si>
    <t>Ich traue dir.</t>
  </si>
  <si>
    <t>Benehmen</t>
  </si>
  <si>
    <t>neuter</t>
  </si>
  <si>
    <t>comportamiento</t>
  </si>
  <si>
    <t>conducta; comportamiento; actitud</t>
  </si>
  <si>
    <t>Sein Benehmen war vorbildlich.</t>
  </si>
  <si>
    <t>benehmen (sich)</t>
  </si>
  <si>
    <t>ich: benehme mich, du: benehmst dich, er/sie/es: benehmt sich</t>
  </si>
  <si>
    <t>comportarse</t>
  </si>
  <si>
    <t>comportarse; actuar; conducirse</t>
  </si>
  <si>
    <t>Er benehmt sich gut.</t>
  </si>
  <si>
    <t>erbarmungslos</t>
  </si>
  <si>
    <t>despiadado</t>
  </si>
  <si>
    <t>cruel; inhumano; severo</t>
  </si>
  <si>
    <t>Der erbarmunglose Winter hat viele Menschen betroffen.</t>
  </si>
  <si>
    <t>Verdacht</t>
  </si>
  <si>
    <t>sospecha</t>
  </si>
  <si>
    <t>indicio; sospecha; presunción</t>
  </si>
  <si>
    <t>Er hat einen Verdacht.</t>
  </si>
  <si>
    <t>schüchtern</t>
  </si>
  <si>
    <t>tímido</t>
  </si>
  <si>
    <t>reservado; introvertido; apocado</t>
  </si>
  <si>
    <t>Er ist sehr schüchtern.</t>
  </si>
  <si>
    <t>knüpfen</t>
  </si>
  <si>
    <t>ich: knüpfe, du: knüpfst, er/sie/es: knüpft</t>
  </si>
  <si>
    <t>atar</t>
  </si>
  <si>
    <t>unir; enlazar</t>
  </si>
  <si>
    <t>Ich knüpfe ein neues Freundschaftsband.</t>
  </si>
  <si>
    <t>Gegensatz</t>
  </si>
  <si>
    <t>opuesto</t>
  </si>
  <si>
    <t>Gegenteil; Kontrast</t>
  </si>
  <si>
    <t>Der Gegensatz zwischen Licht und Dunkelheit ist deutlich.</t>
  </si>
  <si>
    <t>verändern (sich)</t>
  </si>
  <si>
    <t>ich: verändere, du: veränderst, er/sie/es: verändert</t>
  </si>
  <si>
    <t>cambiar</t>
  </si>
  <si>
    <t>modificar; alterar; transformar</t>
  </si>
  <si>
    <t>Ich möchte mein Leben verändern.</t>
  </si>
  <si>
    <t>grosszügig</t>
  </si>
  <si>
    <t>generoso</t>
  </si>
  <si>
    <t>altruista; desprendido; magnánimo</t>
  </si>
  <si>
    <t>Er ist sehr großzügig.</t>
  </si>
  <si>
    <t>mangeln an</t>
  </si>
  <si>
    <t>ich: mangel an, du: mangelst an, er/sie/es: mangelt an</t>
  </si>
  <si>
    <t>carecer de</t>
  </si>
  <si>
    <t>fechar; faltar; escasear</t>
  </si>
  <si>
    <t>Er mangelt an Erfahrung.</t>
  </si>
  <si>
    <t>aufregen (sich)</t>
  </si>
  <si>
    <t>ich: reg mich auf, du: regst dich auf, er/sie/es: regt sich auf</t>
  </si>
  <si>
    <t>alterarse</t>
  </si>
  <si>
    <t>excitarse; enojarse; irritarse</t>
  </si>
  <si>
    <t>Ich rege mich über die Situation auf.</t>
  </si>
  <si>
    <t>unverschämt</t>
  </si>
  <si>
    <t>impertinente; insolente; atrevido</t>
  </si>
  <si>
    <t>Das war eine unverschämte Bemerkung.</t>
  </si>
  <si>
    <t>Erachten</t>
  </si>
  <si>
    <t>ich: erachte, du: erachtest, er/sie/es: erachtet</t>
  </si>
  <si>
    <t>considerar</t>
  </si>
  <si>
    <t>considerar; estimar; juzgar</t>
  </si>
  <si>
    <t>Ich erachte das als wichtig.</t>
  </si>
  <si>
    <t>Ehrgeiz</t>
  </si>
  <si>
    <t>ambición</t>
  </si>
  <si>
    <t>ansia; deseo; aspiración</t>
  </si>
  <si>
    <t>Sein Ehrgeiz ist bewundernswert.</t>
  </si>
  <si>
    <t>Fleiss</t>
  </si>
  <si>
    <t>diligencia</t>
  </si>
  <si>
    <t>esfuerzo; trabajo; empeño</t>
  </si>
  <si>
    <t>Seine Fleiss ist bewundernswert.</t>
  </si>
  <si>
    <t>Scheidung</t>
  </si>
  <si>
    <t>divorcio</t>
  </si>
  <si>
    <t>separación; disolución</t>
  </si>
  <si>
    <t>Die Scheidung war sehr schwierig.</t>
  </si>
  <si>
    <t>betteln</t>
  </si>
  <si>
    <t>ich: bettle, du: bettelst, er/sie/es: bettelt</t>
  </si>
  <si>
    <t>mendigar</t>
  </si>
  <si>
    <t>pedir; solicitar; implorar</t>
  </si>
  <si>
    <t>Er bettelt um Geld.</t>
  </si>
  <si>
    <t>bohren</t>
  </si>
  <si>
    <t>ich: bohre, du: bohrst, er/sie/es: bohrt</t>
  </si>
  <si>
    <t>perforar</t>
  </si>
  <si>
    <t>hincar; agujerear</t>
  </si>
  <si>
    <t>Ich bohre ein Loch in die Wand.</t>
  </si>
  <si>
    <t>Geheimnis</t>
  </si>
  <si>
    <t>secreto</t>
  </si>
  <si>
    <t>misterio; enigma</t>
  </si>
  <si>
    <t>Das Geheimnis ist gut verborgen.</t>
  </si>
  <si>
    <t>Auskunft</t>
  </si>
  <si>
    <t>información</t>
  </si>
  <si>
    <t>noticia; dato; aviso</t>
  </si>
  <si>
    <t>Ich habe eine Auskunft erhalten.</t>
  </si>
  <si>
    <t>Unterlage</t>
  </si>
  <si>
    <t>documento</t>
  </si>
  <si>
    <t>papel; documento; soporte</t>
  </si>
  <si>
    <t>Ich habe die Unterlage vergessen.</t>
  </si>
  <si>
    <t>beleidigen</t>
  </si>
  <si>
    <t>ich: beleidige, du: beleidigst, er/sie/es: beleidigt</t>
  </si>
  <si>
    <t>ofender</t>
  </si>
  <si>
    <t>insultar; agraviar; menospreciar</t>
  </si>
  <si>
    <t>Er hat sie beleidigt.</t>
  </si>
  <si>
    <t>überlegen</t>
  </si>
  <si>
    <t>ich: überlege, du: überlegst, er/sie/es: überlegt</t>
  </si>
  <si>
    <t>pensar; reflexionar; considerar</t>
  </si>
  <si>
    <t>Ich überlege, was ich essen soll.</t>
  </si>
  <si>
    <t>empfindlich</t>
  </si>
  <si>
    <t>sensible</t>
  </si>
  <si>
    <t>delicado; frágil</t>
  </si>
  <si>
    <t>Er ist sehr empfindlich.</t>
  </si>
  <si>
    <t>angeben</t>
  </si>
  <si>
    <t>ich: gebe an, du: gibst an, er/sie/es: gibt an</t>
  </si>
  <si>
    <t>indicar</t>
  </si>
  <si>
    <t>anzeigen; mitteilen; verraten</t>
  </si>
  <si>
    <t>Er gibt seine Meinung an.</t>
  </si>
  <si>
    <t>wuschweken</t>
  </si>
  <si>
    <t>ich: wuschweke, du: wuschwekst, er/sie/es: wuschwekt</t>
  </si>
  <si>
    <t>lavar</t>
  </si>
  <si>
    <t>limpiar; asear</t>
  </si>
  <si>
    <t>Ich wuschweke das Auto.</t>
  </si>
  <si>
    <t>offensagen</t>
  </si>
  <si>
    <t>ich: offensage, du: offensagst, er/sie/es: offensagt</t>
  </si>
  <si>
    <t>agredir; insultar; herir</t>
  </si>
  <si>
    <t>Er will niemanden offensagen.</t>
  </si>
  <si>
    <t>mittelmässig</t>
  </si>
  <si>
    <t>mediocre</t>
  </si>
  <si>
    <t>regular; ordinario; aceptable</t>
  </si>
  <si>
    <t>Das Essen war mittelmässig.</t>
  </si>
  <si>
    <t>Leistung</t>
  </si>
  <si>
    <t>rendimiento</t>
  </si>
  <si>
    <t>Leistungsfähigkeit; Effizienz; Produktivität</t>
  </si>
  <si>
    <t>Die Leistung des Motors ist beeindruckend.</t>
  </si>
  <si>
    <t>argern (sich)</t>
  </si>
  <si>
    <t>ich: ärgere, du: ärgerst, er/sie/es: ärgert</t>
  </si>
  <si>
    <t>enojar(se)</t>
  </si>
  <si>
    <t>molestar; fastidiar; irritar</t>
  </si>
  <si>
    <t>Ich ärgere mich über den Verkehr.</t>
  </si>
  <si>
    <t>Gefühl</t>
  </si>
  <si>
    <t>sentimiento</t>
  </si>
  <si>
    <t>sensación; emoción; impresión</t>
  </si>
  <si>
    <t>Ich habe ein gutes Gefühl.</t>
  </si>
  <si>
    <t>wohlfühlen (sich)</t>
  </si>
  <si>
    <t>ich: fühle mich wohl, du: fühlst dich wohl, er/sie/es: fühlt sich wohl</t>
  </si>
  <si>
    <t>sentirse bien</t>
  </si>
  <si>
    <t>estar a gusto; sentirse cómodo; estar bien</t>
  </si>
  <si>
    <t>Ich fühle mich wohl hier.</t>
  </si>
  <si>
    <t>lieber</t>
  </si>
  <si>
    <t>preferiblemente</t>
  </si>
  <si>
    <t>preferiblemente; más bien; mejor</t>
  </si>
  <si>
    <t>Ich würde lieber zu Hause bleiben.</t>
  </si>
  <si>
    <t>Stimmung</t>
  </si>
  <si>
    <t>estado de ánimo</t>
  </si>
  <si>
    <t>Laune; Stimmungslage</t>
  </si>
  <si>
    <t>Die Stimmung ist heute sehr gut.</t>
  </si>
  <si>
    <t>Einstelung</t>
  </si>
  <si>
    <t>ajuste</t>
  </si>
  <si>
    <t>modificación; adaptación</t>
  </si>
  <si>
    <t>Die Einstellung des Fahrzeugs war nicht optimal.</t>
  </si>
  <si>
    <t>eifersüchtig</t>
  </si>
  <si>
    <t>celoso</t>
  </si>
  <si>
    <t>envidioso; posesivo</t>
  </si>
  <si>
    <t>Er ist eifersüchtig auf ihren Erfolg.</t>
  </si>
  <si>
    <t>Laune</t>
  </si>
  <si>
    <t>humor</t>
  </si>
  <si>
    <t>ánimo; estado de ánimo; disposición</t>
  </si>
  <si>
    <t>Ihre Laune ist heute sehr gut.</t>
  </si>
  <si>
    <t>hassen</t>
  </si>
  <si>
    <t>ich: hasse, du: hasst, er/sie/es: hasst</t>
  </si>
  <si>
    <t>odiar</t>
  </si>
  <si>
    <t>detestar; abneigen; verabscheuen</t>
  </si>
  <si>
    <t>Ich hasse es, zu spät zu kommen.</t>
  </si>
  <si>
    <t>hoffen</t>
  </si>
  <si>
    <t>ich: hoffe, du: hoffst, er/sie/es: hofft</t>
  </si>
  <si>
    <t>esperar</t>
  </si>
  <si>
    <t>confiar; desear</t>
  </si>
  <si>
    <t>Ich hoffe auf gutes Wetter.</t>
  </si>
  <si>
    <t>fürchtern (sich)</t>
  </si>
  <si>
    <t>ich: fürchte, du: fürchtest, er/sie/es: fürchtet</t>
  </si>
  <si>
    <t>temer</t>
  </si>
  <si>
    <t>temer; asustarse; tener miedo</t>
  </si>
  <si>
    <t>Ich fürchte mich vor Spinnen.</t>
  </si>
  <si>
    <t>froh</t>
  </si>
  <si>
    <t>alegre</t>
  </si>
  <si>
    <t>contento; feliz; jubiloso</t>
  </si>
  <si>
    <t>Ich bin froh.</t>
  </si>
  <si>
    <t>mögen</t>
  </si>
  <si>
    <t>ich: mag, du: magst, er/sie/es: mag</t>
  </si>
  <si>
    <t>gustar</t>
  </si>
  <si>
    <t>agradar; querer; desear</t>
  </si>
  <si>
    <t>Ich mag Schokolade.</t>
  </si>
  <si>
    <t>freuen (sich)</t>
  </si>
  <si>
    <t>ich: freue mich, du: freust dich, er/sie/es: freut sich</t>
  </si>
  <si>
    <t>alegrarse</t>
  </si>
  <si>
    <t>regocijarse; contentarse; alegrarse</t>
  </si>
  <si>
    <t>Ich freue mich auf das Wochenende.</t>
  </si>
  <si>
    <t>angehen</t>
  </si>
  <si>
    <t>ich: gehe an, du: gehst an, er/sie/es: geht an</t>
  </si>
  <si>
    <t>abordar</t>
  </si>
  <si>
    <t>angehen; tratar; abordar</t>
  </si>
  <si>
    <t>Das Problem muss angegangen werden.</t>
  </si>
  <si>
    <t>Genuss</t>
  </si>
  <si>
    <t>placer</t>
  </si>
  <si>
    <t>gusto; deleite; satisfacción</t>
  </si>
  <si>
    <t>Der Genuss von Schokolade ist für viele Menschen wichtig.</t>
  </si>
  <si>
    <t>Hass</t>
  </si>
  <si>
    <t>odio</t>
  </si>
  <si>
    <t>rencor; aversión; animosidad</t>
  </si>
  <si>
    <t>Der Hass ist eine starke Emotion.</t>
  </si>
  <si>
    <t>Verzweiflung</t>
  </si>
  <si>
    <t>desesperación</t>
  </si>
  <si>
    <t>angustia; aflicción; desconsuelo</t>
  </si>
  <si>
    <t>In der Verzweiflung tat sie etwas Unüberlegtes.</t>
  </si>
  <si>
    <t>Furcht</t>
  </si>
  <si>
    <t>miedo</t>
  </si>
  <si>
    <t>temor; pavor; angustia</t>
  </si>
  <si>
    <t>Die Furcht vor dem Unbekannten ist normal.</t>
  </si>
  <si>
    <t>Vorsicht</t>
  </si>
  <si>
    <t>cuidado</t>
  </si>
  <si>
    <t>precaución; atención</t>
  </si>
  <si>
    <t>Vorsicht ist wichtig.</t>
  </si>
  <si>
    <t>Eifersucht</t>
  </si>
  <si>
    <t>celos</t>
  </si>
  <si>
    <t>envidia; desconfianza</t>
  </si>
  <si>
    <t>Die Eifersucht kann eine Beziehung belasten.</t>
  </si>
  <si>
    <t>Neid</t>
  </si>
  <si>
    <t>envidia</t>
  </si>
  <si>
    <t>envidia; celos; rencor</t>
  </si>
  <si>
    <t>Er verspürt Neid auf den Erfolg seines Freundes.</t>
  </si>
  <si>
    <t>überzeugen</t>
  </si>
  <si>
    <t>ich: überzeuge, du: überzeugst, er/sie/es: überzeugt</t>
  </si>
  <si>
    <t>convencer</t>
  </si>
  <si>
    <t>persuadir; convencer; influir</t>
  </si>
  <si>
    <t>Ich möchte dich überzeugen.</t>
  </si>
  <si>
    <t>annehmen</t>
  </si>
  <si>
    <t>ich: nehme an, du: nimmst an, er/sie/es: nimmt an</t>
  </si>
  <si>
    <t>aceptar</t>
  </si>
  <si>
    <t>admitir; aceptar; recibir</t>
  </si>
  <si>
    <t>Ich nehme das Angebot an.</t>
  </si>
  <si>
    <t>zweifeln</t>
  </si>
  <si>
    <t>ich: zweifle, du: zweifelst, er/sie/es: zweifelt</t>
  </si>
  <si>
    <t>dudar; vacilar; titubear</t>
  </si>
  <si>
    <t>Ich zweifle an seiner Ehrlichkeit.</t>
  </si>
  <si>
    <t>ändern</t>
  </si>
  <si>
    <t>ich: ändere, du: änderst, er/sie/es: ändert</t>
  </si>
  <si>
    <t>Ich möchte meine Meinung ändern.</t>
  </si>
  <si>
    <t>erschöpfen</t>
  </si>
  <si>
    <t>ich: erschöpfe, du: erschöpfst, er/sie/es: erschöpft</t>
  </si>
  <si>
    <t>agotar</t>
  </si>
  <si>
    <t>consumir; agotar; desgastar</t>
  </si>
  <si>
    <t>Ich erschöpfe meine Kräfte.</t>
  </si>
  <si>
    <t>unheimlich</t>
  </si>
  <si>
    <t>inquietante</t>
  </si>
  <si>
    <t>extraño; aterrador; misterioso</t>
  </si>
  <si>
    <t>Es ist ein unheimliches Gefühl.</t>
  </si>
  <si>
    <t>erleichtern</t>
  </si>
  <si>
    <t>ich: erleichtere, du: erleichterst, er/sie/es: erleichtert</t>
  </si>
  <si>
    <t>aliviar</t>
  </si>
  <si>
    <t>facilitar; suavizar</t>
  </si>
  <si>
    <t>Ich möchte dir die Arbeit erleichtern.</t>
  </si>
  <si>
    <t>scheinbar</t>
  </si>
  <si>
    <t>aparentemente</t>
  </si>
  <si>
    <t>supuestamente; aparentemente</t>
  </si>
  <si>
    <t>Es ist scheinbar einfach.</t>
  </si>
  <si>
    <t>befürchten</t>
  </si>
  <si>
    <t>ich: befürchte, du: befürchtest, er/sie/es: befürchtet</t>
  </si>
  <si>
    <t>temer; temer que; tener miedo</t>
  </si>
  <si>
    <t>Ich befürchte, dass es regnen wird.</t>
  </si>
  <si>
    <t>enttäuscht</t>
  </si>
  <si>
    <t>decepcionado</t>
  </si>
  <si>
    <t>desilusionado; frustrado; desengañado</t>
  </si>
  <si>
    <t>Ich bin enttäuscht von dem Ergebnis.</t>
  </si>
  <si>
    <t>enttäuschen</t>
  </si>
  <si>
    <t>ich: enttäusche, du: enttäuschst, er/sie/es: enttäuscht</t>
  </si>
  <si>
    <t>decepcionar</t>
  </si>
  <si>
    <t>desilusionar; defraudar</t>
  </si>
  <si>
    <t>Ich möchte dich nicht enttäuschen.</t>
  </si>
  <si>
    <t>mutlos</t>
  </si>
  <si>
    <t>desanimado</t>
  </si>
  <si>
    <t>desalentado; abatido; apático</t>
  </si>
  <si>
    <t>Er fühlte sich mutlos.</t>
  </si>
  <si>
    <t>einfallen</t>
  </si>
  <si>
    <t>ich: falle ein, du: fällst ein, er/sie/es: fällt ein</t>
  </si>
  <si>
    <t>venir a la mente</t>
  </si>
  <si>
    <t>surgir; ocurrir; aparecer</t>
  </si>
  <si>
    <t>Mir fällt eine Idee ein.</t>
  </si>
  <si>
    <t>merken (sich)</t>
  </si>
  <si>
    <t>ich: merke, du: merkst, er/sie/es: merkt</t>
  </si>
  <si>
    <t>recordar</t>
  </si>
  <si>
    <t>anmerken; sich erinnern; merken</t>
  </si>
  <si>
    <t>Ich merke mir das.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</si>
</sst>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0"/>
  <sheetViews>
    <sheetView tabSelected="1" topLeftCell="A75" workbookViewId="0">
      <selection activeCell="D85" sqref="D85"/>
    </sheetView>
  </sheetViews>
  <sheetFormatPr defaultRowHeight="14.25" x14ac:dyDescent="0.45"/>
  <cols>
    <col min="1" max="1" width="14.3984375" style="2" bestFit="1" customWidth="1"/>
    <col min="2" max="2" width="7.796875" style="2" bestFit="1" customWidth="1"/>
    <col min="3" max="3" width="8.59765625" style="2" bestFit="1" customWidth="1"/>
    <col min="4" max="4" width="54.1328125" style="2" bestFit="1" customWidth="1"/>
    <col min="5" max="5" width="15.86328125" style="2" bestFit="1" customWidth="1"/>
    <col min="6" max="6" width="43.46484375" style="2" bestFit="1" customWidth="1"/>
    <col min="7" max="7" width="49.73046875" style="2" bestFit="1" customWidth="1"/>
    <col min="8" max="16384" width="9.06640625" style="2"/>
  </cols>
  <sheetData>
    <row r="1" spans="1:7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5">
      <c r="A2" s="2" t="s">
        <v>514</v>
      </c>
      <c r="B2" s="2" t="s">
        <v>59</v>
      </c>
      <c r="D2" s="2" t="s">
        <v>515</v>
      </c>
      <c r="E2" s="2" t="s">
        <v>310</v>
      </c>
      <c r="F2" s="2" t="s">
        <v>311</v>
      </c>
      <c r="G2" s="2" t="s">
        <v>516</v>
      </c>
    </row>
    <row r="3" spans="1:7" x14ac:dyDescent="0.45">
      <c r="A3" s="2" t="s">
        <v>382</v>
      </c>
      <c r="B3" s="2" t="s">
        <v>59</v>
      </c>
      <c r="D3" s="2" t="s">
        <v>383</v>
      </c>
      <c r="E3" s="2" t="s">
        <v>384</v>
      </c>
      <c r="F3" s="2" t="s">
        <v>385</v>
      </c>
      <c r="G3" s="2" t="s">
        <v>386</v>
      </c>
    </row>
    <row r="4" spans="1:7" x14ac:dyDescent="0.45">
      <c r="A4" s="2" t="s">
        <v>467</v>
      </c>
      <c r="B4" s="2" t="s">
        <v>59</v>
      </c>
      <c r="D4" s="2" t="s">
        <v>468</v>
      </c>
      <c r="E4" s="2" t="s">
        <v>469</v>
      </c>
      <c r="F4" s="2" t="s">
        <v>470</v>
      </c>
      <c r="G4" s="2" t="s">
        <v>471</v>
      </c>
    </row>
    <row r="5" spans="1:7" x14ac:dyDescent="0.45">
      <c r="A5" s="2" t="s">
        <v>505</v>
      </c>
      <c r="B5" s="2" t="s">
        <v>59</v>
      </c>
      <c r="D5" s="2" t="s">
        <v>506</v>
      </c>
      <c r="E5" s="2" t="s">
        <v>507</v>
      </c>
      <c r="F5" s="2" t="s">
        <v>508</v>
      </c>
      <c r="G5" s="2" t="s">
        <v>509</v>
      </c>
    </row>
    <row r="6" spans="1:7" x14ac:dyDescent="0.45">
      <c r="A6" s="2" t="s">
        <v>246</v>
      </c>
      <c r="B6" s="2" t="s">
        <v>59</v>
      </c>
      <c r="D6" s="2" t="s">
        <v>247</v>
      </c>
      <c r="E6" s="2" t="s">
        <v>248</v>
      </c>
      <c r="F6" s="2" t="s">
        <v>249</v>
      </c>
      <c r="G6" s="2" t="s">
        <v>250</v>
      </c>
    </row>
    <row r="7" spans="1:7" x14ac:dyDescent="0.45">
      <c r="A7" s="2" t="s">
        <v>404</v>
      </c>
      <c r="B7" s="2" t="s">
        <v>59</v>
      </c>
      <c r="D7" s="2" t="s">
        <v>405</v>
      </c>
      <c r="E7" s="2" t="s">
        <v>406</v>
      </c>
      <c r="F7" s="2" t="s">
        <v>407</v>
      </c>
      <c r="G7" s="2" t="s">
        <v>408</v>
      </c>
    </row>
    <row r="8" spans="1:7" x14ac:dyDescent="0.45">
      <c r="A8" s="2" t="s">
        <v>322</v>
      </c>
      <c r="B8" s="2" t="s">
        <v>59</v>
      </c>
      <c r="D8" s="2" t="s">
        <v>323</v>
      </c>
      <c r="E8" s="2" t="s">
        <v>324</v>
      </c>
      <c r="F8" s="2" t="s">
        <v>325</v>
      </c>
      <c r="G8" s="2" t="s">
        <v>326</v>
      </c>
    </row>
    <row r="9" spans="1:7" x14ac:dyDescent="0.45">
      <c r="A9" s="2" t="s">
        <v>361</v>
      </c>
      <c r="B9" s="2" t="s">
        <v>186</v>
      </c>
      <c r="C9" s="2" t="s">
        <v>187</v>
      </c>
      <c r="E9" s="2" t="s">
        <v>362</v>
      </c>
      <c r="F9" s="2" t="s">
        <v>363</v>
      </c>
      <c r="G9" s="2" t="s">
        <v>364</v>
      </c>
    </row>
    <row r="10" spans="1:7" x14ac:dyDescent="0.45">
      <c r="A10" s="2" t="s">
        <v>535</v>
      </c>
      <c r="B10" s="2" t="s">
        <v>59</v>
      </c>
      <c r="D10" s="2" t="s">
        <v>536</v>
      </c>
      <c r="E10" s="2" t="s">
        <v>450</v>
      </c>
      <c r="F10" s="2" t="s">
        <v>537</v>
      </c>
      <c r="G10" s="2" t="s">
        <v>538</v>
      </c>
    </row>
    <row r="11" spans="1:7" x14ac:dyDescent="0.45">
      <c r="A11" s="2" t="s">
        <v>180</v>
      </c>
      <c r="B11" s="2" t="s">
        <v>59</v>
      </c>
      <c r="D11" s="2" t="s">
        <v>181</v>
      </c>
      <c r="E11" s="2" t="s">
        <v>182</v>
      </c>
      <c r="F11" s="2" t="s">
        <v>183</v>
      </c>
      <c r="G11" s="2" t="s">
        <v>184</v>
      </c>
    </row>
    <row r="12" spans="1:7" x14ac:dyDescent="0.45">
      <c r="A12" s="2" t="s">
        <v>191</v>
      </c>
      <c r="B12" s="2" t="s">
        <v>8</v>
      </c>
      <c r="E12" s="2" t="s">
        <v>192</v>
      </c>
      <c r="F12" s="2" t="s">
        <v>193</v>
      </c>
      <c r="G12" s="2" t="s">
        <v>194</v>
      </c>
    </row>
    <row r="13" spans="1:7" x14ac:dyDescent="0.45">
      <c r="A13" s="2" t="s">
        <v>369</v>
      </c>
      <c r="B13" s="2" t="s">
        <v>59</v>
      </c>
      <c r="D13" s="2" t="s">
        <v>370</v>
      </c>
      <c r="E13" s="2" t="s">
        <v>371</v>
      </c>
      <c r="F13" s="2" t="s">
        <v>372</v>
      </c>
      <c r="G13" s="2" t="s">
        <v>373</v>
      </c>
    </row>
    <row r="14" spans="1:7" x14ac:dyDescent="0.45">
      <c r="A14" s="2" t="s">
        <v>277</v>
      </c>
      <c r="B14" s="2" t="s">
        <v>186</v>
      </c>
      <c r="C14" s="2" t="s">
        <v>278</v>
      </c>
      <c r="E14" s="2" t="s">
        <v>279</v>
      </c>
      <c r="F14" s="2" t="s">
        <v>280</v>
      </c>
      <c r="G14" s="2" t="s">
        <v>281</v>
      </c>
    </row>
    <row r="15" spans="1:7" x14ac:dyDescent="0.45">
      <c r="A15" s="2" t="s">
        <v>282</v>
      </c>
      <c r="B15" s="2" t="s">
        <v>59</v>
      </c>
      <c r="D15" s="2" t="s">
        <v>283</v>
      </c>
      <c r="E15" s="2" t="s">
        <v>284</v>
      </c>
      <c r="F15" s="2" t="s">
        <v>285</v>
      </c>
      <c r="G15" s="2" t="s">
        <v>286</v>
      </c>
    </row>
    <row r="16" spans="1:7" x14ac:dyDescent="0.45">
      <c r="A16" s="2" t="s">
        <v>167</v>
      </c>
      <c r="B16" s="2" t="s">
        <v>8</v>
      </c>
      <c r="E16" s="2" t="s">
        <v>168</v>
      </c>
      <c r="F16" s="2" t="s">
        <v>169</v>
      </c>
      <c r="G16" s="2" t="s">
        <v>170</v>
      </c>
    </row>
    <row r="17" spans="1:7" x14ac:dyDescent="0.45">
      <c r="A17" s="2" t="s">
        <v>135</v>
      </c>
      <c r="B17" s="2" t="s">
        <v>8</v>
      </c>
      <c r="E17" s="2" t="s">
        <v>136</v>
      </c>
      <c r="F17" s="2" t="s">
        <v>137</v>
      </c>
      <c r="G17" s="2" t="s">
        <v>138</v>
      </c>
    </row>
    <row r="18" spans="1:7" x14ac:dyDescent="0.45">
      <c r="A18" s="2" t="s">
        <v>86</v>
      </c>
      <c r="B18" s="2" t="s">
        <v>87</v>
      </c>
      <c r="E18" s="2" t="s">
        <v>88</v>
      </c>
      <c r="F18" s="2" t="s">
        <v>89</v>
      </c>
      <c r="G18" s="2" t="s">
        <v>90</v>
      </c>
    </row>
    <row r="19" spans="1:7" x14ac:dyDescent="0.45">
      <c r="A19" s="2" t="s">
        <v>347</v>
      </c>
      <c r="B19" s="2" t="s">
        <v>59</v>
      </c>
      <c r="D19" s="2" t="s">
        <v>348</v>
      </c>
      <c r="E19" s="2" t="s">
        <v>349</v>
      </c>
      <c r="F19" s="2" t="s">
        <v>350</v>
      </c>
      <c r="G19" s="2" t="s">
        <v>351</v>
      </c>
    </row>
    <row r="20" spans="1:7" x14ac:dyDescent="0.45">
      <c r="A20" s="2" t="s">
        <v>263</v>
      </c>
      <c r="B20" s="2" t="s">
        <v>59</v>
      </c>
      <c r="D20" s="2" t="s">
        <v>264</v>
      </c>
      <c r="E20" s="2" t="s">
        <v>265</v>
      </c>
      <c r="F20" s="2" t="s">
        <v>266</v>
      </c>
      <c r="G20" s="2" t="s">
        <v>267</v>
      </c>
    </row>
    <row r="21" spans="1:7" x14ac:dyDescent="0.45">
      <c r="A21" s="2" t="s">
        <v>352</v>
      </c>
      <c r="B21" s="2" t="s">
        <v>59</v>
      </c>
      <c r="D21" s="2" t="s">
        <v>353</v>
      </c>
      <c r="E21" s="2" t="s">
        <v>354</v>
      </c>
      <c r="F21" s="2" t="s">
        <v>355</v>
      </c>
      <c r="G21" s="2" t="s">
        <v>356</v>
      </c>
    </row>
    <row r="22" spans="1:7" x14ac:dyDescent="0.45">
      <c r="A22" s="2" t="s">
        <v>256</v>
      </c>
      <c r="B22" s="2" t="s">
        <v>8</v>
      </c>
      <c r="E22" s="2" t="s">
        <v>257</v>
      </c>
      <c r="F22" s="2" t="s">
        <v>258</v>
      </c>
      <c r="G22" s="2" t="s">
        <v>259</v>
      </c>
    </row>
    <row r="23" spans="1:7" x14ac:dyDescent="0.45">
      <c r="A23" s="2" t="s">
        <v>335</v>
      </c>
      <c r="B23" s="2" t="s">
        <v>186</v>
      </c>
      <c r="C23" s="2" t="s">
        <v>269</v>
      </c>
      <c r="E23" s="2" t="s">
        <v>336</v>
      </c>
      <c r="F23" s="2" t="s">
        <v>337</v>
      </c>
      <c r="G23" s="2" t="s">
        <v>338</v>
      </c>
    </row>
    <row r="24" spans="1:7" x14ac:dyDescent="0.45">
      <c r="A24" s="2" t="s">
        <v>155</v>
      </c>
      <c r="B24" s="2" t="s">
        <v>8</v>
      </c>
      <c r="E24" s="2" t="s">
        <v>156</v>
      </c>
      <c r="F24" s="2" t="s">
        <v>157</v>
      </c>
      <c r="G24" s="2" t="s">
        <v>158</v>
      </c>
    </row>
    <row r="25" spans="1:7" x14ac:dyDescent="0.45">
      <c r="A25" s="2" t="s">
        <v>492</v>
      </c>
      <c r="B25" s="2" t="s">
        <v>186</v>
      </c>
      <c r="C25" s="2" t="s">
        <v>187</v>
      </c>
      <c r="E25" s="2" t="s">
        <v>493</v>
      </c>
      <c r="F25" s="2" t="s">
        <v>494</v>
      </c>
      <c r="G25" s="2" t="s">
        <v>495</v>
      </c>
    </row>
    <row r="26" spans="1:7" x14ac:dyDescent="0.45">
      <c r="A26" s="2" t="s">
        <v>430</v>
      </c>
      <c r="B26" s="2" t="s">
        <v>8</v>
      </c>
      <c r="E26" s="2" t="s">
        <v>431</v>
      </c>
      <c r="F26" s="2" t="s">
        <v>432</v>
      </c>
      <c r="G26" s="2" t="s">
        <v>433</v>
      </c>
    </row>
    <row r="27" spans="1:7" x14ac:dyDescent="0.45">
      <c r="A27" s="2" t="s">
        <v>199</v>
      </c>
      <c r="B27" s="2" t="s">
        <v>8</v>
      </c>
      <c r="E27" s="2" t="s">
        <v>200</v>
      </c>
      <c r="F27" s="2" t="s">
        <v>201</v>
      </c>
      <c r="G27" s="2" t="s">
        <v>202</v>
      </c>
    </row>
    <row r="28" spans="1:7" x14ac:dyDescent="0.45">
      <c r="A28" s="2" t="s">
        <v>195</v>
      </c>
      <c r="B28" s="2" t="s">
        <v>186</v>
      </c>
      <c r="C28" s="2" t="s">
        <v>187</v>
      </c>
      <c r="E28" s="2" t="s">
        <v>196</v>
      </c>
      <c r="F28" s="2" t="s">
        <v>197</v>
      </c>
      <c r="G28" s="2" t="s">
        <v>198</v>
      </c>
    </row>
    <row r="29" spans="1:7" x14ac:dyDescent="0.45">
      <c r="A29" s="2" t="s">
        <v>552</v>
      </c>
      <c r="B29" s="2" t="s">
        <v>59</v>
      </c>
      <c r="D29" s="2" t="s">
        <v>553</v>
      </c>
      <c r="E29" s="2" t="s">
        <v>554</v>
      </c>
      <c r="F29" s="2" t="s">
        <v>555</v>
      </c>
      <c r="G29" s="2" t="s">
        <v>556</v>
      </c>
    </row>
    <row r="30" spans="1:7" x14ac:dyDescent="0.45">
      <c r="A30" s="2" t="s">
        <v>131</v>
      </c>
      <c r="B30" s="2" t="s">
        <v>8</v>
      </c>
      <c r="E30" s="2" t="s">
        <v>132</v>
      </c>
      <c r="F30" s="2" t="s">
        <v>133</v>
      </c>
      <c r="G30" s="2" t="s">
        <v>134</v>
      </c>
    </row>
    <row r="31" spans="1:7" x14ac:dyDescent="0.45">
      <c r="A31" s="2" t="s">
        <v>241</v>
      </c>
      <c r="B31" s="2" t="s">
        <v>59</v>
      </c>
      <c r="D31" s="2" t="s">
        <v>242</v>
      </c>
      <c r="E31" s="2" t="s">
        <v>243</v>
      </c>
      <c r="F31" s="2" t="s">
        <v>244</v>
      </c>
      <c r="G31" s="2" t="s">
        <v>245</v>
      </c>
    </row>
    <row r="32" spans="1:7" x14ac:dyDescent="0.45">
      <c r="A32" s="2" t="s">
        <v>426</v>
      </c>
      <c r="B32" s="2" t="s">
        <v>186</v>
      </c>
      <c r="C32" s="2" t="s">
        <v>187</v>
      </c>
      <c r="E32" s="2" t="s">
        <v>427</v>
      </c>
      <c r="F32" s="2" t="s">
        <v>428</v>
      </c>
      <c r="G32" s="2" t="s">
        <v>429</v>
      </c>
    </row>
    <row r="33" spans="1:7" x14ac:dyDescent="0.45">
      <c r="A33" s="2" t="s">
        <v>378</v>
      </c>
      <c r="B33" s="2" t="s">
        <v>8</v>
      </c>
      <c r="E33" s="2" t="s">
        <v>379</v>
      </c>
      <c r="F33" s="2" t="s">
        <v>380</v>
      </c>
      <c r="G33" s="2" t="s">
        <v>381</v>
      </c>
    </row>
    <row r="34" spans="1:7" x14ac:dyDescent="0.45">
      <c r="A34" s="2" t="s">
        <v>543</v>
      </c>
      <c r="B34" s="2" t="s">
        <v>59</v>
      </c>
      <c r="D34" s="2" t="s">
        <v>544</v>
      </c>
      <c r="E34" s="2" t="s">
        <v>545</v>
      </c>
      <c r="F34" s="2" t="s">
        <v>546</v>
      </c>
      <c r="G34" s="2" t="s">
        <v>547</v>
      </c>
    </row>
    <row r="35" spans="1:7" x14ac:dyDescent="0.45">
      <c r="A35" s="2" t="s">
        <v>539</v>
      </c>
      <c r="B35" s="2" t="s">
        <v>8</v>
      </c>
      <c r="E35" s="2" t="s">
        <v>540</v>
      </c>
      <c r="F35" s="2" t="s">
        <v>541</v>
      </c>
      <c r="G35" s="2" t="s">
        <v>542</v>
      </c>
    </row>
    <row r="36" spans="1:7" x14ac:dyDescent="0.45">
      <c r="A36" s="2" t="s">
        <v>330</v>
      </c>
      <c r="B36" s="2" t="s">
        <v>59</v>
      </c>
      <c r="D36" s="2" t="s">
        <v>331</v>
      </c>
      <c r="E36" s="2" t="s">
        <v>332</v>
      </c>
      <c r="F36" s="2" t="s">
        <v>333</v>
      </c>
      <c r="G36" s="2" t="s">
        <v>334</v>
      </c>
    </row>
    <row r="37" spans="1:7" x14ac:dyDescent="0.45">
      <c r="A37" s="2" t="s">
        <v>287</v>
      </c>
      <c r="B37" s="2" t="s">
        <v>8</v>
      </c>
      <c r="E37" s="2" t="s">
        <v>288</v>
      </c>
      <c r="F37" s="2" t="s">
        <v>289</v>
      </c>
      <c r="G37" s="2" t="s">
        <v>290</v>
      </c>
    </row>
    <row r="38" spans="1:7" x14ac:dyDescent="0.45">
      <c r="A38" s="2" t="s">
        <v>526</v>
      </c>
      <c r="B38" s="2" t="s">
        <v>59</v>
      </c>
      <c r="D38" s="2" t="s">
        <v>527</v>
      </c>
      <c r="E38" s="2" t="s">
        <v>528</v>
      </c>
      <c r="F38" s="2" t="s">
        <v>529</v>
      </c>
      <c r="G38" s="2" t="s">
        <v>530</v>
      </c>
    </row>
    <row r="39" spans="1:7" x14ac:dyDescent="0.45">
      <c r="A39" s="2" t="s">
        <v>517</v>
      </c>
      <c r="B39" s="2" t="s">
        <v>59</v>
      </c>
      <c r="D39" s="2" t="s">
        <v>518</v>
      </c>
      <c r="E39" s="2" t="s">
        <v>519</v>
      </c>
      <c r="F39" s="2" t="s">
        <v>520</v>
      </c>
      <c r="G39" s="2" t="s">
        <v>521</v>
      </c>
    </row>
    <row r="40" spans="1:7" x14ac:dyDescent="0.45">
      <c r="A40" s="2" t="s">
        <v>47</v>
      </c>
      <c r="B40" s="2" t="s">
        <v>8</v>
      </c>
      <c r="E40" s="2" t="s">
        <v>48</v>
      </c>
      <c r="F40" s="2" t="s">
        <v>49</v>
      </c>
      <c r="G40" s="2" t="s">
        <v>50</v>
      </c>
    </row>
    <row r="41" spans="1:7" x14ac:dyDescent="0.45">
      <c r="A41" s="2" t="s">
        <v>159</v>
      </c>
      <c r="B41" s="2" t="s">
        <v>8</v>
      </c>
      <c r="E41" s="2" t="s">
        <v>160</v>
      </c>
      <c r="F41" s="2" t="s">
        <v>161</v>
      </c>
      <c r="G41" s="2" t="s">
        <v>162</v>
      </c>
    </row>
    <row r="42" spans="1:7" x14ac:dyDescent="0.45">
      <c r="A42" s="2" t="s">
        <v>103</v>
      </c>
      <c r="B42" s="2" t="s">
        <v>8</v>
      </c>
      <c r="E42" s="2" t="s">
        <v>104</v>
      </c>
      <c r="F42" s="2" t="s">
        <v>105</v>
      </c>
      <c r="G42" s="2" t="s">
        <v>106</v>
      </c>
    </row>
    <row r="43" spans="1:7" x14ac:dyDescent="0.45">
      <c r="A43" s="2" t="s">
        <v>268</v>
      </c>
      <c r="B43" s="2" t="s">
        <v>186</v>
      </c>
      <c r="C43" s="2" t="s">
        <v>269</v>
      </c>
      <c r="E43" s="2" t="s">
        <v>104</v>
      </c>
      <c r="F43" s="2" t="s">
        <v>270</v>
      </c>
      <c r="G43" s="2" t="s">
        <v>271</v>
      </c>
    </row>
    <row r="44" spans="1:7" x14ac:dyDescent="0.45">
      <c r="A44" s="2" t="s">
        <v>339</v>
      </c>
      <c r="B44" s="2" t="s">
        <v>186</v>
      </c>
      <c r="C44" s="2" t="s">
        <v>269</v>
      </c>
      <c r="E44" s="2" t="s">
        <v>340</v>
      </c>
      <c r="F44" s="2" t="s">
        <v>341</v>
      </c>
      <c r="G44" s="2" t="s">
        <v>342</v>
      </c>
    </row>
    <row r="45" spans="1:7" x14ac:dyDescent="0.45">
      <c r="A45" s="2" t="s">
        <v>107</v>
      </c>
      <c r="B45" s="2" t="s">
        <v>8</v>
      </c>
      <c r="E45" s="2" t="s">
        <v>108</v>
      </c>
      <c r="F45" s="2" t="s">
        <v>109</v>
      </c>
      <c r="G45" s="2" t="s">
        <v>110</v>
      </c>
    </row>
    <row r="46" spans="1:7" x14ac:dyDescent="0.45">
      <c r="A46" s="2" t="s">
        <v>462</v>
      </c>
      <c r="B46" s="2" t="s">
        <v>59</v>
      </c>
      <c r="D46" s="2" t="s">
        <v>463</v>
      </c>
      <c r="E46" s="2" t="s">
        <v>464</v>
      </c>
      <c r="F46" s="2" t="s">
        <v>465</v>
      </c>
      <c r="G46" s="2" t="s">
        <v>466</v>
      </c>
    </row>
    <row r="47" spans="1:7" x14ac:dyDescent="0.45">
      <c r="A47" s="2" t="s">
        <v>453</v>
      </c>
      <c r="B47" s="2" t="s">
        <v>8</v>
      </c>
      <c r="E47" s="2" t="s">
        <v>454</v>
      </c>
      <c r="F47" s="2" t="s">
        <v>455</v>
      </c>
      <c r="G47" s="2" t="s">
        <v>456</v>
      </c>
    </row>
    <row r="48" spans="1:7" x14ac:dyDescent="0.45">
      <c r="A48" s="2" t="s">
        <v>12</v>
      </c>
      <c r="B48" s="2" t="s">
        <v>8</v>
      </c>
      <c r="E48" s="2" t="s">
        <v>13</v>
      </c>
      <c r="F48" s="2" t="s">
        <v>14</v>
      </c>
      <c r="G48" s="2" t="s">
        <v>15</v>
      </c>
    </row>
    <row r="49" spans="1:7" x14ac:dyDescent="0.45">
      <c r="A49" s="2" t="s">
        <v>484</v>
      </c>
      <c r="B49" s="2" t="s">
        <v>186</v>
      </c>
      <c r="C49" s="2" t="s">
        <v>187</v>
      </c>
      <c r="E49" s="2" t="s">
        <v>485</v>
      </c>
      <c r="F49" s="2" t="s">
        <v>486</v>
      </c>
      <c r="G49" s="2" t="s">
        <v>487</v>
      </c>
    </row>
    <row r="50" spans="1:7" x14ac:dyDescent="0.45">
      <c r="A50" s="2" t="s">
        <v>448</v>
      </c>
      <c r="B50" s="2" t="s">
        <v>59</v>
      </c>
      <c r="D50" s="2" t="s">
        <v>449</v>
      </c>
      <c r="E50" s="2" t="s">
        <v>450</v>
      </c>
      <c r="F50" s="2" t="s">
        <v>451</v>
      </c>
      <c r="G50" s="2" t="s">
        <v>452</v>
      </c>
    </row>
    <row r="51" spans="1:7" x14ac:dyDescent="0.45">
      <c r="A51" s="2" t="s">
        <v>35</v>
      </c>
      <c r="B51" s="2" t="s">
        <v>8</v>
      </c>
      <c r="E51" s="2" t="s">
        <v>36</v>
      </c>
      <c r="F51" s="2" t="s">
        <v>37</v>
      </c>
      <c r="G51" s="2" t="s">
        <v>38</v>
      </c>
    </row>
    <row r="52" spans="1:7" x14ac:dyDescent="0.45">
      <c r="A52" s="2" t="s">
        <v>171</v>
      </c>
      <c r="B52" s="2" t="s">
        <v>59</v>
      </c>
      <c r="D52" s="2" t="s">
        <v>172</v>
      </c>
      <c r="E52" s="2" t="s">
        <v>173</v>
      </c>
      <c r="F52" s="2" t="s">
        <v>174</v>
      </c>
      <c r="G52" s="2" t="s">
        <v>175</v>
      </c>
    </row>
    <row r="53" spans="1:7" x14ac:dyDescent="0.45">
      <c r="A53" s="2" t="s">
        <v>409</v>
      </c>
      <c r="B53" s="2" t="s">
        <v>186</v>
      </c>
      <c r="C53" s="2" t="s">
        <v>278</v>
      </c>
      <c r="E53" s="2" t="s">
        <v>410</v>
      </c>
      <c r="F53" s="2" t="s">
        <v>411</v>
      </c>
      <c r="G53" s="2" t="s">
        <v>412</v>
      </c>
    </row>
    <row r="54" spans="1:7" x14ac:dyDescent="0.45">
      <c r="A54" s="2" t="s">
        <v>304</v>
      </c>
      <c r="B54" s="2" t="s">
        <v>186</v>
      </c>
      <c r="C54" s="2" t="s">
        <v>269</v>
      </c>
      <c r="E54" s="2" t="s">
        <v>305</v>
      </c>
      <c r="F54" s="2" t="s">
        <v>306</v>
      </c>
      <c r="G54" s="2" t="s">
        <v>307</v>
      </c>
    </row>
    <row r="55" spans="1:7" x14ac:dyDescent="0.45">
      <c r="A55" s="2" t="s">
        <v>357</v>
      </c>
      <c r="B55" s="2" t="s">
        <v>186</v>
      </c>
      <c r="C55" s="2" t="s">
        <v>278</v>
      </c>
      <c r="E55" s="2" t="s">
        <v>358</v>
      </c>
      <c r="F55" s="2" t="s">
        <v>359</v>
      </c>
      <c r="G55" s="2" t="s">
        <v>360</v>
      </c>
    </row>
    <row r="56" spans="1:7" x14ac:dyDescent="0.45">
      <c r="A56" s="2" t="s">
        <v>95</v>
      </c>
      <c r="B56" s="2" t="s">
        <v>8</v>
      </c>
      <c r="E56" s="2" t="s">
        <v>96</v>
      </c>
      <c r="F56" s="2" t="s">
        <v>97</v>
      </c>
      <c r="G56" s="2" t="s">
        <v>98</v>
      </c>
    </row>
    <row r="57" spans="1:7" x14ac:dyDescent="0.45">
      <c r="A57" s="2" t="s">
        <v>58</v>
      </c>
      <c r="B57" s="2" t="s">
        <v>59</v>
      </c>
      <c r="D57" s="2" t="s">
        <v>60</v>
      </c>
      <c r="E57" s="2" t="s">
        <v>61</v>
      </c>
      <c r="F57" s="2" t="s">
        <v>62</v>
      </c>
      <c r="G57" s="2" t="s">
        <v>63</v>
      </c>
    </row>
    <row r="58" spans="1:7" x14ac:dyDescent="0.45">
      <c r="A58" s="2" t="s">
        <v>472</v>
      </c>
      <c r="B58" s="2" t="s">
        <v>186</v>
      </c>
      <c r="C58" s="2" t="s">
        <v>269</v>
      </c>
      <c r="E58" s="2" t="s">
        <v>473</v>
      </c>
      <c r="F58" s="2" t="s">
        <v>474</v>
      </c>
      <c r="G58" s="2" t="s">
        <v>475</v>
      </c>
    </row>
    <row r="59" spans="1:7" x14ac:dyDescent="0.45">
      <c r="A59" s="2" t="s">
        <v>99</v>
      </c>
      <c r="B59" s="2" t="s">
        <v>8</v>
      </c>
      <c r="E59" s="2" t="s">
        <v>100</v>
      </c>
      <c r="F59" s="2" t="s">
        <v>101</v>
      </c>
      <c r="G59" s="2" t="s">
        <v>102</v>
      </c>
    </row>
    <row r="60" spans="1:7" x14ac:dyDescent="0.45">
      <c r="A60" s="2" t="s">
        <v>313</v>
      </c>
      <c r="B60" s="2" t="s">
        <v>8</v>
      </c>
      <c r="E60" s="2" t="s">
        <v>314</v>
      </c>
      <c r="F60" s="2" t="s">
        <v>315</v>
      </c>
      <c r="G60" s="2" t="s">
        <v>316</v>
      </c>
    </row>
    <row r="61" spans="1:7" x14ac:dyDescent="0.45">
      <c r="A61" s="2" t="s">
        <v>73</v>
      </c>
      <c r="B61" s="2" t="s">
        <v>8</v>
      </c>
      <c r="E61" s="2" t="s">
        <v>74</v>
      </c>
      <c r="F61" s="2" t="s">
        <v>75</v>
      </c>
      <c r="G61" s="2" t="s">
        <v>76</v>
      </c>
    </row>
    <row r="62" spans="1:7" x14ac:dyDescent="0.45">
      <c r="A62" s="2" t="s">
        <v>27</v>
      </c>
      <c r="B62" s="2" t="s">
        <v>8</v>
      </c>
      <c r="E62" s="2" t="s">
        <v>28</v>
      </c>
      <c r="F62" s="2" t="s">
        <v>29</v>
      </c>
      <c r="G62" s="2" t="s">
        <v>30</v>
      </c>
    </row>
    <row r="63" spans="1:7" x14ac:dyDescent="0.45">
      <c r="A63" s="2" t="s">
        <v>476</v>
      </c>
      <c r="B63" s="2" t="s">
        <v>186</v>
      </c>
      <c r="C63" s="2" t="s">
        <v>269</v>
      </c>
      <c r="E63" s="2" t="s">
        <v>477</v>
      </c>
      <c r="F63" s="2" t="s">
        <v>478</v>
      </c>
      <c r="G63" s="2" t="s">
        <v>479</v>
      </c>
    </row>
    <row r="64" spans="1:7" x14ac:dyDescent="0.45">
      <c r="A64" s="2" t="s">
        <v>438</v>
      </c>
      <c r="B64" s="2" t="s">
        <v>59</v>
      </c>
      <c r="D64" s="2" t="s">
        <v>439</v>
      </c>
      <c r="E64" s="2" t="s">
        <v>440</v>
      </c>
      <c r="F64" s="2" t="s">
        <v>441</v>
      </c>
      <c r="G64" s="2" t="s">
        <v>442</v>
      </c>
    </row>
    <row r="65" spans="1:7" x14ac:dyDescent="0.45">
      <c r="A65" s="2" t="s">
        <v>443</v>
      </c>
      <c r="B65" s="2" t="s">
        <v>59</v>
      </c>
      <c r="D65" s="2" t="s">
        <v>444</v>
      </c>
      <c r="E65" s="2" t="s">
        <v>445</v>
      </c>
      <c r="F65" s="2" t="s">
        <v>446</v>
      </c>
      <c r="G65" s="2" t="s">
        <v>447</v>
      </c>
    </row>
    <row r="66" spans="1:7" x14ac:dyDescent="0.45">
      <c r="A66" s="2" t="s">
        <v>260</v>
      </c>
      <c r="B66" s="2" t="s">
        <v>8</v>
      </c>
      <c r="E66" s="2" t="s">
        <v>96</v>
      </c>
      <c r="F66" s="2" t="s">
        <v>261</v>
      </c>
      <c r="G66" s="2" t="s">
        <v>262</v>
      </c>
    </row>
    <row r="67" spans="1:7" x14ac:dyDescent="0.45">
      <c r="A67" s="2" t="s">
        <v>299</v>
      </c>
      <c r="B67" s="2" t="s">
        <v>59</v>
      </c>
      <c r="D67" s="2" t="s">
        <v>300</v>
      </c>
      <c r="E67" s="2" t="s">
        <v>301</v>
      </c>
      <c r="F67" s="2" t="s">
        <v>302</v>
      </c>
      <c r="G67" s="2" t="s">
        <v>303</v>
      </c>
    </row>
    <row r="68" spans="1:7" x14ac:dyDescent="0.45">
      <c r="A68" s="2" t="s">
        <v>123</v>
      </c>
      <c r="B68" s="2" t="s">
        <v>8</v>
      </c>
      <c r="E68" s="2" t="s">
        <v>124</v>
      </c>
      <c r="F68" s="2" t="s">
        <v>125</v>
      </c>
      <c r="G68" s="2" t="s">
        <v>126</v>
      </c>
    </row>
    <row r="69" spans="1:7" x14ac:dyDescent="0.45">
      <c r="A69" s="2" t="s">
        <v>23</v>
      </c>
      <c r="B69" s="2" t="s">
        <v>8</v>
      </c>
      <c r="E69" s="2" t="s">
        <v>24</v>
      </c>
      <c r="F69" s="2" t="s">
        <v>25</v>
      </c>
      <c r="G69" s="2" t="s">
        <v>26</v>
      </c>
    </row>
    <row r="70" spans="1:7" x14ac:dyDescent="0.45">
      <c r="A70" s="2" t="s">
        <v>19</v>
      </c>
      <c r="B70" s="2" t="s">
        <v>8</v>
      </c>
      <c r="E70" s="2" t="s">
        <v>20</v>
      </c>
      <c r="F70" s="2" t="s">
        <v>21</v>
      </c>
      <c r="G70" s="2" t="s">
        <v>22</v>
      </c>
    </row>
    <row r="71" spans="1:7" x14ac:dyDescent="0.45">
      <c r="A71" s="2" t="s">
        <v>68</v>
      </c>
      <c r="B71" s="2" t="s">
        <v>59</v>
      </c>
      <c r="D71" s="2" t="s">
        <v>69</v>
      </c>
      <c r="E71" s="2" t="s">
        <v>70</v>
      </c>
      <c r="F71" s="2" t="s">
        <v>71</v>
      </c>
      <c r="G71" s="2" t="s">
        <v>72</v>
      </c>
    </row>
    <row r="72" spans="1:7" x14ac:dyDescent="0.45">
      <c r="A72" s="2" t="s">
        <v>434</v>
      </c>
      <c r="B72" s="2" t="s">
        <v>186</v>
      </c>
      <c r="C72" s="2" t="s">
        <v>187</v>
      </c>
      <c r="E72" s="2" t="s">
        <v>435</v>
      </c>
      <c r="F72" s="2" t="s">
        <v>436</v>
      </c>
      <c r="G72" s="2" t="s">
        <v>437</v>
      </c>
    </row>
    <row r="73" spans="1:7" x14ac:dyDescent="0.45">
      <c r="A73" s="2" t="s">
        <v>211</v>
      </c>
      <c r="B73" s="2" t="s">
        <v>8</v>
      </c>
      <c r="E73" s="2" t="s">
        <v>212</v>
      </c>
      <c r="F73" s="2" t="s">
        <v>213</v>
      </c>
      <c r="G73" s="2" t="s">
        <v>214</v>
      </c>
    </row>
    <row r="74" spans="1:7" x14ac:dyDescent="0.45">
      <c r="A74" s="2" t="s">
        <v>163</v>
      </c>
      <c r="B74" s="2" t="s">
        <v>8</v>
      </c>
      <c r="E74" s="2" t="s">
        <v>164</v>
      </c>
      <c r="F74" s="2" t="s">
        <v>165</v>
      </c>
      <c r="G74" s="2" t="s">
        <v>166</v>
      </c>
    </row>
    <row r="75" spans="1:7" x14ac:dyDescent="0.45">
      <c r="A75" s="2" t="s">
        <v>400</v>
      </c>
      <c r="B75" s="2" t="s">
        <v>186</v>
      </c>
      <c r="C75" s="2" t="s">
        <v>187</v>
      </c>
      <c r="E75" s="2" t="s">
        <v>401</v>
      </c>
      <c r="F75" s="2" t="s">
        <v>402</v>
      </c>
      <c r="G75" s="2" t="s">
        <v>403</v>
      </c>
    </row>
    <row r="76" spans="1:7" x14ac:dyDescent="0.45">
      <c r="A76" s="2" t="s">
        <v>203</v>
      </c>
      <c r="B76" s="2" t="s">
        <v>8</v>
      </c>
      <c r="E76" s="2" t="s">
        <v>204</v>
      </c>
      <c r="F76" s="2" t="s">
        <v>205</v>
      </c>
      <c r="G76" s="2" t="s">
        <v>206</v>
      </c>
    </row>
    <row r="77" spans="1:7" x14ac:dyDescent="0.45">
      <c r="A77" s="2" t="s">
        <v>418</v>
      </c>
      <c r="B77" s="2" t="s">
        <v>87</v>
      </c>
      <c r="E77" s="2" t="s">
        <v>419</v>
      </c>
      <c r="F77" s="2" t="s">
        <v>420</v>
      </c>
      <c r="G77" s="2" t="s">
        <v>421</v>
      </c>
    </row>
    <row r="78" spans="1:7" x14ac:dyDescent="0.45">
      <c r="A78" s="2" t="s">
        <v>43</v>
      </c>
      <c r="B78" s="2" t="s">
        <v>8</v>
      </c>
      <c r="E78" s="2" t="s">
        <v>44</v>
      </c>
      <c r="F78" s="2" t="s">
        <v>45</v>
      </c>
      <c r="G78" s="2" t="s">
        <v>46</v>
      </c>
    </row>
    <row r="79" spans="1:7" x14ac:dyDescent="0.45">
      <c r="A79" s="2" t="s">
        <v>317</v>
      </c>
      <c r="B79" s="2" t="s">
        <v>59</v>
      </c>
      <c r="D79" s="2" t="s">
        <v>318</v>
      </c>
      <c r="E79" s="2" t="s">
        <v>319</v>
      </c>
      <c r="F79" s="2" t="s">
        <v>320</v>
      </c>
      <c r="G79" s="2" t="s">
        <v>321</v>
      </c>
    </row>
    <row r="80" spans="1:7" x14ac:dyDescent="0.45">
      <c r="A80" s="2" t="s">
        <v>557</v>
      </c>
      <c r="B80" s="2" t="s">
        <v>59</v>
      </c>
      <c r="D80" s="2" t="s">
        <v>558</v>
      </c>
      <c r="E80" s="2" t="s">
        <v>559</v>
      </c>
      <c r="F80" s="2" t="s">
        <v>560</v>
      </c>
      <c r="G80" s="2" t="s">
        <v>561</v>
      </c>
    </row>
    <row r="81" spans="1:7" x14ac:dyDescent="0.45">
      <c r="A81" s="2" t="s">
        <v>396</v>
      </c>
      <c r="B81" s="2" t="s">
        <v>8</v>
      </c>
      <c r="E81" s="2" t="s">
        <v>397</v>
      </c>
      <c r="F81" s="2" t="s">
        <v>398</v>
      </c>
      <c r="G81" s="2" t="s">
        <v>399</v>
      </c>
    </row>
    <row r="82" spans="1:7" x14ac:dyDescent="0.45">
      <c r="A82" s="2" t="s">
        <v>457</v>
      </c>
      <c r="B82" s="2" t="s">
        <v>59</v>
      </c>
      <c r="D82" s="2" t="s">
        <v>458</v>
      </c>
      <c r="E82" s="2" t="s">
        <v>459</v>
      </c>
      <c r="F82" s="2" t="s">
        <v>460</v>
      </c>
      <c r="G82" s="2" t="s">
        <v>461</v>
      </c>
    </row>
    <row r="83" spans="1:7" x14ac:dyDescent="0.45">
      <c r="A83" s="2" t="s">
        <v>548</v>
      </c>
      <c r="B83" s="2" t="s">
        <v>8</v>
      </c>
      <c r="E83" s="2" t="s">
        <v>549</v>
      </c>
      <c r="F83" s="2" t="s">
        <v>550</v>
      </c>
      <c r="G83" s="2" t="s">
        <v>551</v>
      </c>
    </row>
    <row r="84" spans="1:7" x14ac:dyDescent="0.45">
      <c r="A84" s="2" t="s">
        <v>496</v>
      </c>
      <c r="B84" s="2" t="s">
        <v>186</v>
      </c>
      <c r="C84" s="2" t="s">
        <v>269</v>
      </c>
      <c r="E84" s="2" t="s">
        <v>497</v>
      </c>
      <c r="F84" s="2" t="s">
        <v>498</v>
      </c>
      <c r="G84" s="2" t="s">
        <v>499</v>
      </c>
    </row>
    <row r="85" spans="1:7" x14ac:dyDescent="0.45">
      <c r="A85" s="2" t="s">
        <v>207</v>
      </c>
      <c r="B85" s="2" t="s">
        <v>8</v>
      </c>
      <c r="E85" s="2" t="s">
        <v>208</v>
      </c>
      <c r="F85" s="2" t="s">
        <v>209</v>
      </c>
      <c r="G85" s="2" t="s">
        <v>210</v>
      </c>
    </row>
    <row r="86" spans="1:7" x14ac:dyDescent="0.45">
      <c r="A86" s="2" t="s">
        <v>392</v>
      </c>
      <c r="B86" s="2" t="s">
        <v>59</v>
      </c>
      <c r="D86" s="2" t="s">
        <v>393</v>
      </c>
      <c r="E86" s="2" t="s">
        <v>371</v>
      </c>
      <c r="F86" s="2" t="s">
        <v>394</v>
      </c>
      <c r="G86" s="2" t="s">
        <v>395</v>
      </c>
    </row>
    <row r="87" spans="1:7" x14ac:dyDescent="0.45">
      <c r="A87" s="2" t="s">
        <v>127</v>
      </c>
      <c r="B87" s="2" t="s">
        <v>8</v>
      </c>
      <c r="E87" s="2" t="s">
        <v>128</v>
      </c>
      <c r="F87" s="2" t="s">
        <v>129</v>
      </c>
      <c r="G87" s="2" t="s">
        <v>130</v>
      </c>
    </row>
    <row r="88" spans="1:7" x14ac:dyDescent="0.45">
      <c r="A88" s="2" t="s">
        <v>115</v>
      </c>
      <c r="B88" s="2" t="s">
        <v>8</v>
      </c>
      <c r="E88" s="2" t="s">
        <v>116</v>
      </c>
      <c r="F88" s="2" t="s">
        <v>117</v>
      </c>
      <c r="G88" s="2" t="s">
        <v>118</v>
      </c>
    </row>
    <row r="89" spans="1:7" x14ac:dyDescent="0.45">
      <c r="A89" s="2" t="s">
        <v>51</v>
      </c>
      <c r="B89" s="2" t="s">
        <v>8</v>
      </c>
      <c r="E89" s="2" t="s">
        <v>48</v>
      </c>
      <c r="F89" s="2" t="s">
        <v>52</v>
      </c>
      <c r="G89" s="2" t="s">
        <v>53</v>
      </c>
    </row>
    <row r="90" spans="1:7" x14ac:dyDescent="0.45">
      <c r="A90" s="2" t="s">
        <v>223</v>
      </c>
      <c r="B90" s="2" t="s">
        <v>8</v>
      </c>
      <c r="E90" s="2" t="s">
        <v>224</v>
      </c>
      <c r="F90" s="2" t="s">
        <v>225</v>
      </c>
      <c r="G90" s="2" t="s">
        <v>226</v>
      </c>
    </row>
    <row r="91" spans="1:7" x14ac:dyDescent="0.45">
      <c r="A91" s="2" t="s">
        <v>343</v>
      </c>
      <c r="B91" s="2" t="s">
        <v>186</v>
      </c>
      <c r="C91" s="2" t="s">
        <v>187</v>
      </c>
      <c r="E91" s="2" t="s">
        <v>344</v>
      </c>
      <c r="F91" s="2" t="s">
        <v>345</v>
      </c>
      <c r="G91" s="2" t="s">
        <v>346</v>
      </c>
    </row>
    <row r="92" spans="1:7" x14ac:dyDescent="0.45">
      <c r="A92" s="2" t="s">
        <v>531</v>
      </c>
      <c r="B92" s="2" t="s">
        <v>87</v>
      </c>
      <c r="E92" s="2" t="s">
        <v>532</v>
      </c>
      <c r="F92" s="2" t="s">
        <v>533</v>
      </c>
      <c r="G92" s="2" t="s">
        <v>534</v>
      </c>
    </row>
    <row r="93" spans="1:7" x14ac:dyDescent="0.45">
      <c r="A93" s="2" t="s">
        <v>77</v>
      </c>
      <c r="B93" s="2" t="s">
        <v>8</v>
      </c>
      <c r="E93" s="2" t="s">
        <v>78</v>
      </c>
      <c r="F93" s="2" t="s">
        <v>79</v>
      </c>
      <c r="G93" s="2" t="s">
        <v>80</v>
      </c>
    </row>
    <row r="94" spans="1:7" x14ac:dyDescent="0.45">
      <c r="A94" s="2" t="s">
        <v>227</v>
      </c>
      <c r="B94" s="2" t="s">
        <v>8</v>
      </c>
      <c r="E94" s="2" t="s">
        <v>228</v>
      </c>
      <c r="F94" s="2" t="s">
        <v>229</v>
      </c>
      <c r="G94" s="2" t="s">
        <v>230</v>
      </c>
    </row>
    <row r="95" spans="1:7" x14ac:dyDescent="0.45">
      <c r="A95" s="2" t="s">
        <v>39</v>
      </c>
      <c r="B95" s="2" t="s">
        <v>8</v>
      </c>
      <c r="E95" s="2" t="s">
        <v>40</v>
      </c>
      <c r="F95" s="2" t="s">
        <v>41</v>
      </c>
      <c r="G95" s="2" t="s">
        <v>42</v>
      </c>
    </row>
    <row r="96" spans="1:7" x14ac:dyDescent="0.45">
      <c r="A96" s="2" t="s">
        <v>295</v>
      </c>
      <c r="B96" s="2" t="s">
        <v>8</v>
      </c>
      <c r="E96" s="2" t="s">
        <v>296</v>
      </c>
      <c r="F96" s="2" t="s">
        <v>297</v>
      </c>
      <c r="G96" s="2" t="s">
        <v>298</v>
      </c>
    </row>
    <row r="97" spans="1:7" x14ac:dyDescent="0.45">
      <c r="A97" s="2" t="s">
        <v>143</v>
      </c>
      <c r="B97" s="2" t="s">
        <v>8</v>
      </c>
      <c r="E97" s="2" t="s">
        <v>144</v>
      </c>
      <c r="F97" s="2" t="s">
        <v>145</v>
      </c>
      <c r="G97" s="2" t="s">
        <v>146</v>
      </c>
    </row>
    <row r="98" spans="1:7" x14ac:dyDescent="0.45">
      <c r="A98" s="2" t="s">
        <v>81</v>
      </c>
      <c r="B98" s="2" t="s">
        <v>59</v>
      </c>
      <c r="D98" s="2" t="s">
        <v>82</v>
      </c>
      <c r="E98" s="2" t="s">
        <v>83</v>
      </c>
      <c r="F98" s="2" t="s">
        <v>84</v>
      </c>
      <c r="G98" s="2" t="s">
        <v>85</v>
      </c>
    </row>
    <row r="99" spans="1:7" x14ac:dyDescent="0.45">
      <c r="A99" s="2" t="s">
        <v>422</v>
      </c>
      <c r="B99" s="2" t="s">
        <v>186</v>
      </c>
      <c r="C99" s="2" t="s">
        <v>187</v>
      </c>
      <c r="E99" s="2" t="s">
        <v>423</v>
      </c>
      <c r="F99" s="2" t="s">
        <v>424</v>
      </c>
      <c r="G99" s="2" t="s">
        <v>425</v>
      </c>
    </row>
    <row r="100" spans="1:7" x14ac:dyDescent="0.45">
      <c r="A100" s="2" t="s">
        <v>54</v>
      </c>
      <c r="B100" s="2" t="s">
        <v>8</v>
      </c>
      <c r="E100" s="2" t="s">
        <v>55</v>
      </c>
      <c r="F100" s="2" t="s">
        <v>56</v>
      </c>
      <c r="G100" s="2" t="s">
        <v>57</v>
      </c>
    </row>
    <row r="101" spans="1:7" x14ac:dyDescent="0.45">
      <c r="A101" s="2" t="s">
        <v>219</v>
      </c>
      <c r="B101" s="2" t="s">
        <v>8</v>
      </c>
      <c r="E101" s="2" t="s">
        <v>220</v>
      </c>
      <c r="F101" s="2" t="s">
        <v>221</v>
      </c>
      <c r="G101" s="2" t="s">
        <v>222</v>
      </c>
    </row>
    <row r="102" spans="1:7" x14ac:dyDescent="0.45">
      <c r="A102" s="2" t="s">
        <v>236</v>
      </c>
      <c r="B102" s="2" t="s">
        <v>59</v>
      </c>
      <c r="D102" s="2" t="s">
        <v>237</v>
      </c>
      <c r="E102" s="2" t="s">
        <v>238</v>
      </c>
      <c r="F102" s="2" t="s">
        <v>239</v>
      </c>
      <c r="G102" s="2" t="s">
        <v>240</v>
      </c>
    </row>
    <row r="103" spans="1:7" x14ac:dyDescent="0.45">
      <c r="A103" s="2" t="s">
        <v>139</v>
      </c>
      <c r="B103" s="2" t="s">
        <v>8</v>
      </c>
      <c r="E103" s="2" t="s">
        <v>140</v>
      </c>
      <c r="F103" s="2" t="s">
        <v>141</v>
      </c>
      <c r="G103" s="2" t="s">
        <v>142</v>
      </c>
    </row>
    <row r="104" spans="1:7" x14ac:dyDescent="0.45">
      <c r="A104" s="2" t="s">
        <v>272</v>
      </c>
      <c r="B104" s="2" t="s">
        <v>59</v>
      </c>
      <c r="D104" s="2" t="s">
        <v>273</v>
      </c>
      <c r="E104" s="2" t="s">
        <v>274</v>
      </c>
      <c r="F104" s="2" t="s">
        <v>275</v>
      </c>
      <c r="G104" s="2" t="s">
        <v>276</v>
      </c>
    </row>
    <row r="105" spans="1:7" x14ac:dyDescent="0.45">
      <c r="A105" s="2" t="s">
        <v>151</v>
      </c>
      <c r="B105" s="2" t="s">
        <v>8</v>
      </c>
      <c r="E105" s="2" t="s">
        <v>152</v>
      </c>
      <c r="F105" s="2" t="s">
        <v>153</v>
      </c>
      <c r="G105" s="2" t="s">
        <v>154</v>
      </c>
    </row>
    <row r="106" spans="1:7" x14ac:dyDescent="0.45">
      <c r="A106" s="2" t="s">
        <v>7</v>
      </c>
      <c r="B106" s="2" t="s">
        <v>8</v>
      </c>
      <c r="E106" s="2" t="s">
        <v>9</v>
      </c>
      <c r="F106" s="2" t="s">
        <v>10</v>
      </c>
      <c r="G106" s="2" t="s">
        <v>11</v>
      </c>
    </row>
    <row r="107" spans="1:7" x14ac:dyDescent="0.45">
      <c r="A107" s="2" t="s">
        <v>374</v>
      </c>
      <c r="B107" s="2" t="s">
        <v>59</v>
      </c>
      <c r="D107" s="2" t="s">
        <v>375</v>
      </c>
      <c r="E107" s="2" t="s">
        <v>332</v>
      </c>
      <c r="F107" s="2" t="s">
        <v>376</v>
      </c>
      <c r="G107" s="2" t="s">
        <v>377</v>
      </c>
    </row>
    <row r="108" spans="1:7" x14ac:dyDescent="0.45">
      <c r="A108" s="2" t="s">
        <v>500</v>
      </c>
      <c r="B108" s="2" t="s">
        <v>59</v>
      </c>
      <c r="D108" s="2" t="s">
        <v>501</v>
      </c>
      <c r="E108" s="2" t="s">
        <v>502</v>
      </c>
      <c r="F108" s="2" t="s">
        <v>503</v>
      </c>
      <c r="G108" s="2" t="s">
        <v>504</v>
      </c>
    </row>
    <row r="109" spans="1:7" x14ac:dyDescent="0.45">
      <c r="A109" s="2" t="s">
        <v>215</v>
      </c>
      <c r="B109" s="2" t="s">
        <v>8</v>
      </c>
      <c r="E109" s="2" t="s">
        <v>216</v>
      </c>
      <c r="F109" s="2" t="s">
        <v>217</v>
      </c>
      <c r="G109" s="2" t="s">
        <v>218</v>
      </c>
    </row>
    <row r="110" spans="1:7" x14ac:dyDescent="0.45">
      <c r="A110" s="2" t="s">
        <v>31</v>
      </c>
      <c r="B110" s="2" t="s">
        <v>8</v>
      </c>
      <c r="E110" s="2" t="s">
        <v>32</v>
      </c>
      <c r="F110" s="2" t="s">
        <v>33</v>
      </c>
      <c r="G110" s="2" t="s">
        <v>34</v>
      </c>
    </row>
    <row r="111" spans="1:7" x14ac:dyDescent="0.45">
      <c r="A111" s="2" t="s">
        <v>176</v>
      </c>
      <c r="B111" s="2" t="s">
        <v>8</v>
      </c>
      <c r="E111" s="2" t="s">
        <v>177</v>
      </c>
      <c r="F111" s="2" t="s">
        <v>178</v>
      </c>
      <c r="G111" s="2" t="s">
        <v>179</v>
      </c>
    </row>
    <row r="112" spans="1:7" x14ac:dyDescent="0.45">
      <c r="A112" s="2" t="s">
        <v>522</v>
      </c>
      <c r="B112" s="2" t="s">
        <v>8</v>
      </c>
      <c r="E112" s="2" t="s">
        <v>523</v>
      </c>
      <c r="F112" s="2" t="s">
        <v>524</v>
      </c>
      <c r="G112" s="2" t="s">
        <v>525</v>
      </c>
    </row>
    <row r="113" spans="1:7" x14ac:dyDescent="0.45">
      <c r="A113" s="2" t="s">
        <v>365</v>
      </c>
      <c r="B113" s="2" t="s">
        <v>186</v>
      </c>
      <c r="C113" s="2" t="s">
        <v>187</v>
      </c>
      <c r="E113" s="2" t="s">
        <v>366</v>
      </c>
      <c r="F113" s="2" t="s">
        <v>367</v>
      </c>
      <c r="G113" s="2" t="s">
        <v>368</v>
      </c>
    </row>
    <row r="114" spans="1:7" x14ac:dyDescent="0.45">
      <c r="A114" s="2" t="s">
        <v>327</v>
      </c>
      <c r="B114" s="2" t="s">
        <v>8</v>
      </c>
      <c r="E114" s="2" t="s">
        <v>108</v>
      </c>
      <c r="F114" s="2" t="s">
        <v>328</v>
      </c>
      <c r="G114" s="2" t="s">
        <v>329</v>
      </c>
    </row>
    <row r="115" spans="1:7" x14ac:dyDescent="0.45">
      <c r="A115" s="2" t="s">
        <v>308</v>
      </c>
      <c r="B115" s="2" t="s">
        <v>59</v>
      </c>
      <c r="D115" s="2" t="s">
        <v>309</v>
      </c>
      <c r="E115" s="2" t="s">
        <v>310</v>
      </c>
      <c r="F115" s="2" t="s">
        <v>311</v>
      </c>
      <c r="G115" s="2" t="s">
        <v>312</v>
      </c>
    </row>
    <row r="116" spans="1:7" x14ac:dyDescent="0.45">
      <c r="A116" s="2" t="s">
        <v>185</v>
      </c>
      <c r="B116" s="2" t="s">
        <v>186</v>
      </c>
      <c r="C116" s="2" t="s">
        <v>187</v>
      </c>
      <c r="E116" s="2" t="s">
        <v>188</v>
      </c>
      <c r="F116" s="2" t="s">
        <v>189</v>
      </c>
      <c r="G116" s="2" t="s">
        <v>190</v>
      </c>
    </row>
    <row r="117" spans="1:7" x14ac:dyDescent="0.45">
      <c r="A117" s="2" t="s">
        <v>291</v>
      </c>
      <c r="B117" s="2" t="s">
        <v>186</v>
      </c>
      <c r="C117" s="2" t="s">
        <v>269</v>
      </c>
      <c r="E117" s="2" t="s">
        <v>292</v>
      </c>
      <c r="F117" s="2" t="s">
        <v>293</v>
      </c>
      <c r="G117" s="2" t="s">
        <v>294</v>
      </c>
    </row>
    <row r="118" spans="1:7" x14ac:dyDescent="0.45">
      <c r="A118" s="2" t="s">
        <v>111</v>
      </c>
      <c r="B118" s="2" t="s">
        <v>8</v>
      </c>
      <c r="E118" s="2" t="s">
        <v>112</v>
      </c>
      <c r="F118" s="2" t="s">
        <v>113</v>
      </c>
      <c r="G118" s="2" t="s">
        <v>114</v>
      </c>
    </row>
    <row r="119" spans="1:7" x14ac:dyDescent="0.45">
      <c r="A119" s="2" t="s">
        <v>231</v>
      </c>
      <c r="B119" s="2" t="s">
        <v>59</v>
      </c>
      <c r="D119" s="2" t="s">
        <v>232</v>
      </c>
      <c r="E119" s="2" t="s">
        <v>233</v>
      </c>
      <c r="F119" s="2" t="s">
        <v>234</v>
      </c>
      <c r="G119" s="2" t="s">
        <v>235</v>
      </c>
    </row>
    <row r="120" spans="1:7" x14ac:dyDescent="0.45">
      <c r="A120" s="2" t="s">
        <v>480</v>
      </c>
      <c r="B120" s="2" t="s">
        <v>186</v>
      </c>
      <c r="C120" s="2" t="s">
        <v>187</v>
      </c>
      <c r="E120" s="2" t="s">
        <v>481</v>
      </c>
      <c r="F120" s="2" t="s">
        <v>482</v>
      </c>
      <c r="G120" s="2" t="s">
        <v>483</v>
      </c>
    </row>
    <row r="121" spans="1:7" x14ac:dyDescent="0.45">
      <c r="A121" s="2" t="s">
        <v>16</v>
      </c>
      <c r="B121" s="2" t="s">
        <v>8</v>
      </c>
      <c r="E121" s="2" t="s">
        <v>13</v>
      </c>
      <c r="F121" s="2" t="s">
        <v>17</v>
      </c>
      <c r="G121" s="2" t="s">
        <v>18</v>
      </c>
    </row>
    <row r="122" spans="1:7" x14ac:dyDescent="0.45">
      <c r="A122" s="2" t="s">
        <v>488</v>
      </c>
      <c r="B122" s="2" t="s">
        <v>186</v>
      </c>
      <c r="C122" s="2" t="s">
        <v>187</v>
      </c>
      <c r="E122" s="2" t="s">
        <v>489</v>
      </c>
      <c r="F122" s="2" t="s">
        <v>490</v>
      </c>
      <c r="G122" s="2" t="s">
        <v>491</v>
      </c>
    </row>
    <row r="123" spans="1:7" x14ac:dyDescent="0.45">
      <c r="A123" s="2" t="s">
        <v>147</v>
      </c>
      <c r="B123" s="2" t="s">
        <v>8</v>
      </c>
      <c r="E123" s="2" t="s">
        <v>148</v>
      </c>
      <c r="F123" s="2" t="s">
        <v>149</v>
      </c>
      <c r="G123" s="2" t="s">
        <v>150</v>
      </c>
    </row>
    <row r="124" spans="1:7" x14ac:dyDescent="0.45">
      <c r="A124" s="2" t="s">
        <v>413</v>
      </c>
      <c r="B124" s="2" t="s">
        <v>59</v>
      </c>
      <c r="D124" s="2" t="s">
        <v>414</v>
      </c>
      <c r="E124" s="2" t="s">
        <v>415</v>
      </c>
      <c r="F124" s="2" t="s">
        <v>416</v>
      </c>
      <c r="G124" s="2" t="s">
        <v>417</v>
      </c>
    </row>
    <row r="125" spans="1:7" x14ac:dyDescent="0.45">
      <c r="A125" s="2" t="s">
        <v>387</v>
      </c>
      <c r="B125" s="2" t="s">
        <v>59</v>
      </c>
      <c r="D125" s="2" t="s">
        <v>388</v>
      </c>
      <c r="E125" s="2" t="s">
        <v>389</v>
      </c>
      <c r="F125" s="2" t="s">
        <v>390</v>
      </c>
      <c r="G125" s="2" t="s">
        <v>391</v>
      </c>
    </row>
    <row r="126" spans="1:7" x14ac:dyDescent="0.45">
      <c r="A126" s="2" t="s">
        <v>64</v>
      </c>
      <c r="B126" s="2" t="s">
        <v>8</v>
      </c>
      <c r="E126" s="2" t="s">
        <v>65</v>
      </c>
      <c r="F126" s="2" t="s">
        <v>66</v>
      </c>
      <c r="G126" s="2" t="s">
        <v>67</v>
      </c>
    </row>
    <row r="127" spans="1:7" x14ac:dyDescent="0.45">
      <c r="A127" s="2" t="s">
        <v>251</v>
      </c>
      <c r="B127" s="2" t="s">
        <v>59</v>
      </c>
      <c r="D127" s="2" t="s">
        <v>252</v>
      </c>
      <c r="E127" s="2" t="s">
        <v>253</v>
      </c>
      <c r="F127" s="2" t="s">
        <v>254</v>
      </c>
      <c r="G127" s="2" t="s">
        <v>255</v>
      </c>
    </row>
    <row r="128" spans="1:7" x14ac:dyDescent="0.45">
      <c r="A128" s="2" t="s">
        <v>119</v>
      </c>
      <c r="B128" s="2" t="s">
        <v>8</v>
      </c>
      <c r="E128" s="2" t="s">
        <v>120</v>
      </c>
      <c r="F128" s="2" t="s">
        <v>121</v>
      </c>
      <c r="G128" s="2" t="s">
        <v>122</v>
      </c>
    </row>
    <row r="129" spans="1:7" x14ac:dyDescent="0.45">
      <c r="A129" s="2" t="s">
        <v>91</v>
      </c>
      <c r="B129" s="2" t="s">
        <v>8</v>
      </c>
      <c r="E129" s="2" t="s">
        <v>92</v>
      </c>
      <c r="F129" s="2" t="s">
        <v>93</v>
      </c>
      <c r="G129" s="2" t="s">
        <v>94</v>
      </c>
    </row>
    <row r="130" spans="1:7" x14ac:dyDescent="0.45">
      <c r="A130" s="2" t="s">
        <v>510</v>
      </c>
      <c r="B130" s="2" t="s">
        <v>59</v>
      </c>
      <c r="D130" s="2" t="s">
        <v>511</v>
      </c>
      <c r="E130" s="2" t="s">
        <v>253</v>
      </c>
      <c r="F130" s="2" t="s">
        <v>512</v>
      </c>
      <c r="G130" s="2" t="s">
        <v>513</v>
      </c>
    </row>
  </sheetData>
  <autoFilter ref="A1:G130" xr:uid="{00000000-0001-0000-0000-000000000000}"/>
  <sortState xmlns:xlrd2="http://schemas.microsoft.com/office/spreadsheetml/2017/richdata2" ref="A2:G130">
    <sortCondition ref="A2:A130"/>
  </sortState>
  <conditionalFormatting sqref="A1:A1048576">
    <cfRule type="duplicateValues" dxfId="0" priority="1"/>
  </conditionalFormatting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jhoniel perdigon</cp:lastModifiedBy>
  <dcterms:created xsi:type="dcterms:W3CDTF">2026-02-17T13:57:04Z</dcterms:created>
  <dcterms:modified xsi:type="dcterms:W3CDTF">2026-02-19T12:07:51Z</dcterms:modified>
</cp:coreProperties>
</file>