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tilla Trazabilidad" sheetId="1" state="visible" r:id="rId1"/>
    <sheet xmlns:r="http://schemas.openxmlformats.org/officeDocument/2006/relationships" name="Valores permitido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E302"/>
      <sz val="10"/>
    </font>
    <font>
      <name val="Calibri"/>
      <b val="1"/>
      <color rgb="FFFFFFFF"/>
      <sz val="10"/>
    </font>
    <font>
      <name val="Calibri"/>
      <i val="1"/>
      <color rgb="FF555566"/>
      <sz val="8"/>
    </font>
    <font>
      <name val="Calibri"/>
      <sz val="9"/>
    </font>
    <font>
      <name val="Calibri"/>
      <color rgb="FF222233"/>
      <sz val="9"/>
    </font>
  </fonts>
  <fills count="9">
    <fill>
      <patternFill/>
    </fill>
    <fill>
      <patternFill patternType="gray125"/>
    </fill>
    <fill>
      <patternFill patternType="solid">
        <fgColor rgb="FF27348B"/>
      </patternFill>
    </fill>
    <fill>
      <patternFill patternType="solid">
        <fgColor rgb="FFF5F6FA"/>
      </patternFill>
    </fill>
    <fill>
      <patternFill patternType="solid">
        <fgColor rgb="FFEDF7F0"/>
      </patternFill>
    </fill>
    <fill>
      <patternFill patternType="solid">
        <fgColor rgb="FFFFF0F0"/>
      </patternFill>
    </fill>
    <fill>
      <patternFill patternType="solid">
        <fgColor rgb="FFEEF0FB"/>
      </patternFill>
    </fill>
    <fill>
      <patternFill patternType="solid">
        <fgColor rgb="FFFFFFFF"/>
      </patternFill>
    </fill>
    <fill>
      <patternFill patternType="solid">
        <fgColor rgb="FFF9FAFF"/>
      </patternFill>
    </fill>
  </fills>
  <borders count="2">
    <border>
      <left/>
      <right/>
      <top/>
      <bottom/>
      <diagonal/>
    </border>
    <border>
      <left style="thin">
        <color rgb="FFD8DCF0"/>
      </left>
      <right style="thin">
        <color rgb="FFD8DCF0"/>
      </right>
      <top style="thin">
        <color rgb="FFD8DCF0"/>
      </top>
      <bottom style="thin">
        <color rgb="FFD8DCF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4"/>
  <sheetViews>
    <sheetView tabSelected="1" workbookViewId="0">
      <pane xSplit="3" ySplit="2" topLeftCell="F3" activePane="bottomRight" state="frozen"/>
      <selection pane="topRight" activeCell="A1" sqref="A1"/>
      <selection pane="bottomLeft" activeCell="A1" sqref="A1"/>
      <selection pane="bottomRight" activeCell="G9" sqref="G9"/>
    </sheetView>
  </sheetViews>
  <sheetFormatPr baseColWidth="10" defaultColWidth="8.88671875" defaultRowHeight="14.4"/>
  <cols>
    <col width="18" customWidth="1" min="1" max="1"/>
    <col width="16" customWidth="1" min="2" max="2"/>
    <col width="34" customWidth="1" min="3" max="3"/>
    <col width="24" customWidth="1" min="4" max="4"/>
    <col width="28" customWidth="1" min="5" max="5"/>
    <col width="26" customWidth="1" min="6" max="6"/>
    <col width="24" customWidth="1" min="7" max="7"/>
    <col width="18" customWidth="1" min="8" max="9"/>
    <col width="34" customWidth="1" min="10" max="10"/>
    <col width="16" customWidth="1" min="11" max="11"/>
    <col width="30" customWidth="1" min="12" max="12"/>
    <col width="18" customWidth="1" min="13" max="13"/>
    <col width="16" customWidth="1" min="14" max="14"/>
    <col width="14" customWidth="1" min="15" max="15"/>
    <col width="26" customWidth="1" min="16" max="16"/>
    <col width="28" customWidth="1" min="17" max="17"/>
    <col width="22" customWidth="1" min="18" max="18"/>
    <col width="20" customWidth="1" min="19" max="20"/>
    <col width="24" customWidth="1" min="21" max="21"/>
    <col width="26" customWidth="1" min="22" max="23"/>
    <col width="24" customWidth="1" min="24" max="24"/>
    <col width="20" customWidth="1" min="25" max="25"/>
    <col width="40" customWidth="1" min="26" max="26"/>
  </cols>
  <sheetData>
    <row r="1" ht="31.95" customFormat="1" customHeight="1" s="12">
      <c r="A1" s="1" t="inlineStr">
        <is>
          <t>CEDULA</t>
        </is>
      </c>
      <c r="B1" s="1" t="inlineStr">
        <is>
          <t>TIPO DOCUMENTO</t>
        </is>
      </c>
      <c r="C1" s="1" t="inlineStr">
        <is>
          <t>NOMBRE COMPLETO</t>
        </is>
      </c>
      <c r="D1" s="2" t="inlineStr">
        <is>
          <t>TIPO DE PROCESO</t>
        </is>
      </c>
      <c r="E1" s="2" t="inlineStr">
        <is>
          <t>SEDE</t>
        </is>
      </c>
      <c r="F1" s="2" t="inlineStr">
        <is>
          <t>CARGO</t>
        </is>
      </c>
      <c r="G1" s="2" t="inlineStr">
        <is>
          <t>FECHA DE INGRESO</t>
        </is>
      </c>
      <c r="H1" s="2" t="inlineStr">
        <is>
          <t>FECHA DE RETIRO</t>
        </is>
      </c>
      <c r="I1" s="2" t="inlineStr">
        <is>
          <t>MOTIVO DE RETIRO</t>
        </is>
      </c>
      <c r="J1" s="2" t="inlineStr">
        <is>
          <t>CELULAR</t>
        </is>
      </c>
      <c r="K1" s="2" t="inlineStr">
        <is>
          <t>CORREO</t>
        </is>
      </c>
      <c r="L1" s="2" t="inlineStr">
        <is>
          <t>FECHA DE NACIMIENTO</t>
        </is>
      </c>
      <c r="M1" s="2" t="inlineStr">
        <is>
          <t>SEXO</t>
        </is>
      </c>
      <c r="N1" s="2" t="inlineStr">
        <is>
          <t>TIPO DE SANGRE</t>
        </is>
      </c>
      <c r="O1" s="2" t="inlineStr">
        <is>
          <t>NIVEL DE ESCOLARIDAD</t>
        </is>
      </c>
      <c r="P1" s="2" t="inlineStr">
        <is>
          <t>DIRECCION</t>
        </is>
      </c>
      <c r="Q1" s="2" t="inlineStr">
        <is>
          <t>BARRIO / MUNICIPIO</t>
        </is>
      </c>
      <c r="R1" s="2" t="inlineStr">
        <is>
          <t>EXPEDIDA EN</t>
        </is>
      </c>
      <c r="S1" s="2" t="inlineStr">
        <is>
          <t>CENTRO DE COSTOS</t>
        </is>
      </c>
      <c r="T1" s="2" t="inlineStr">
        <is>
          <t>EPS</t>
        </is>
      </c>
      <c r="U1" s="2" t="inlineStr">
        <is>
          <t>PENSIONES</t>
        </is>
      </c>
      <c r="V1" s="2" t="inlineStr">
        <is>
          <t>ARL</t>
        </is>
      </c>
      <c r="W1" s="2" t="inlineStr">
        <is>
          <t>PSICOLOGA</t>
        </is>
      </c>
      <c r="X1" s="2" t="inlineStr">
        <is>
          <t>FECHA DE ENTREVISTA</t>
        </is>
      </c>
      <c r="Y1" s="2" t="inlineStr">
        <is>
          <t>OBSERVACIONES</t>
        </is>
      </c>
    </row>
    <row r="2" ht="43.95" customHeight="1">
      <c r="A2" s="4" t="inlineStr">
        <is>
          <t>1032455010</t>
        </is>
      </c>
      <c r="B2" s="4" t="inlineStr">
        <is>
          <t>CC</t>
        </is>
      </c>
      <c r="C2" s="4" t="inlineStr">
        <is>
          <t>CARLOS MARIO ARBOLEDA LOPEZ</t>
        </is>
      </c>
      <c r="D2" s="4" t="inlineStr">
        <is>
          <t>EMPLEADO</t>
        </is>
      </c>
      <c r="E2" s="4" t="inlineStr">
        <is>
          <t>EURO FLORIDA</t>
        </is>
      </c>
      <c r="F2" s="4" t="inlineStr">
        <is>
          <t>AUXILIAR DE FRESCOS</t>
        </is>
      </c>
      <c r="G2" s="4" t="inlineStr">
        <is>
          <t>15/03/2019</t>
        </is>
      </c>
      <c r="H2" s="4" t="n"/>
      <c r="I2" s="4" t="n"/>
      <c r="J2" s="4" t="inlineStr">
        <is>
          <t>3001234567</t>
        </is>
      </c>
      <c r="K2" s="4" t="inlineStr">
        <is>
          <t>carlosarboleda@gmail.com</t>
        </is>
      </c>
      <c r="L2" s="4" t="inlineStr">
        <is>
          <t>05/11/1992</t>
        </is>
      </c>
      <c r="M2" s="4" t="inlineStr">
        <is>
          <t>MASCULINO</t>
        </is>
      </c>
      <c r="N2" s="4" t="inlineStr">
        <is>
          <t>O+</t>
        </is>
      </c>
      <c r="O2" s="4" t="inlineStr">
        <is>
          <t>BACHILLER</t>
        </is>
      </c>
      <c r="P2" s="4" t="inlineStr">
        <is>
          <t>CLL 45 # 32-10</t>
        </is>
      </c>
      <c r="Q2" s="4" t="inlineStr">
        <is>
          <t>Laureles</t>
        </is>
      </c>
      <c r="R2" s="4" t="inlineStr">
        <is>
          <t>MEDELLIN</t>
        </is>
      </c>
      <c r="S2" s="4" t="inlineStr">
        <is>
          <t>CC001</t>
        </is>
      </c>
      <c r="T2" s="4" t="inlineStr">
        <is>
          <t>SURA</t>
        </is>
      </c>
      <c r="U2" s="4" t="inlineStr">
        <is>
          <t>PROTECCION</t>
        </is>
      </c>
      <c r="V2" s="4" t="inlineStr">
        <is>
          <t>POSITIVA</t>
        </is>
      </c>
      <c r="W2" s="4" t="n"/>
      <c r="X2" s="4" t="n"/>
      <c r="Y2" s="4" t="n"/>
    </row>
    <row r="3" ht="18" customHeight="1">
      <c r="A3" s="5" t="inlineStr">
        <is>
          <t>1046953342</t>
        </is>
      </c>
      <c r="B3" s="5" t="inlineStr">
        <is>
          <t>CC</t>
        </is>
      </c>
      <c r="C3" s="5" t="inlineStr">
        <is>
          <t>ABEL JOVANNY PUERTA BORJA</t>
        </is>
      </c>
      <c r="D3" s="5" t="inlineStr">
        <is>
          <t>RETIRADO</t>
        </is>
      </c>
      <c r="E3" s="5" t="inlineStr">
        <is>
          <t>EURO VIEJITA</t>
        </is>
      </c>
      <c r="F3" s="5" t="inlineStr">
        <is>
          <t>AUX DE SERVICIOS</t>
        </is>
      </c>
      <c r="G3" s="5" t="inlineStr">
        <is>
          <t>11/03/2019</t>
        </is>
      </c>
      <c r="H3" s="5" t="inlineStr">
        <is>
          <t>30/06/2020</t>
        </is>
      </c>
      <c r="I3" s="5" t="inlineStr">
        <is>
          <t>RENUNCIA</t>
        </is>
      </c>
      <c r="J3" s="5" t="n"/>
      <c r="K3" s="5" t="inlineStr">
        <is>
          <t>abel.puerta@hotmail.com</t>
        </is>
      </c>
      <c r="L3" s="5" t="inlineStr">
        <is>
          <t>14/07/1990</t>
        </is>
      </c>
      <c r="M3" s="5" t="inlineStr">
        <is>
          <t>MASCULINO</t>
        </is>
      </c>
      <c r="N3" s="5" t="n"/>
      <c r="O3" s="5" t="inlineStr">
        <is>
          <t>BACHILLER</t>
        </is>
      </c>
      <c r="P3" s="5" t="n"/>
      <c r="Q3" s="5" t="inlineStr">
        <is>
          <t>La America</t>
        </is>
      </c>
      <c r="R3" s="5" t="inlineStr">
        <is>
          <t>MEDELLIN</t>
        </is>
      </c>
      <c r="S3" s="5" t="n"/>
      <c r="T3" s="5" t="inlineStr">
        <is>
          <t>COMPENSAR</t>
        </is>
      </c>
      <c r="U3" s="5" t="inlineStr">
        <is>
          <t>PORVENIR</t>
        </is>
      </c>
      <c r="V3" s="5" t="inlineStr">
        <is>
          <t>SURA</t>
        </is>
      </c>
      <c r="W3" s="5" t="n"/>
      <c r="X3" s="5" t="n"/>
      <c r="Y3" s="5" t="inlineStr">
        <is>
          <t>Candidato verificado, buena actitud</t>
        </is>
      </c>
    </row>
    <row r="4" ht="18" customHeight="1">
      <c r="A4" s="6" t="inlineStr">
        <is>
          <t>1128443195</t>
        </is>
      </c>
      <c r="B4" s="6" t="inlineStr">
        <is>
          <t>CC</t>
        </is>
      </c>
      <c r="C4" s="6" t="inlineStr">
        <is>
          <t>JESSICA PAOLA RENDON SIERRA</t>
        </is>
      </c>
      <c r="D4" s="6" t="inlineStr">
        <is>
          <t>ENTREVISTADO</t>
        </is>
      </c>
      <c r="E4" s="6" t="inlineStr">
        <is>
          <t>EURO LLANOGRANDE</t>
        </is>
      </c>
      <c r="F4" s="6" t="inlineStr">
        <is>
          <t>AUX DE CAJA</t>
        </is>
      </c>
      <c r="G4" s="6" t="n"/>
      <c r="H4" s="6" t="n"/>
      <c r="I4" s="6" t="n"/>
      <c r="J4" s="6" t="inlineStr">
        <is>
          <t>3157890123</t>
        </is>
      </c>
      <c r="K4" s="6" t="inlineStr">
        <is>
          <t>jessica.rendon@gmail.com</t>
        </is>
      </c>
      <c r="L4" s="6" t="inlineStr">
        <is>
          <t>22/09/1998</t>
        </is>
      </c>
      <c r="M4" s="6" t="inlineStr">
        <is>
          <t>FEMENINO</t>
        </is>
      </c>
      <c r="N4" s="6" t="inlineStr">
        <is>
          <t>A+</t>
        </is>
      </c>
      <c r="O4" s="6" t="inlineStr">
        <is>
          <t>TECNICO</t>
        </is>
      </c>
      <c r="P4" s="6" t="n"/>
      <c r="Q4" s="6" t="inlineStr">
        <is>
          <t>Robledo</t>
        </is>
      </c>
      <c r="R4" s="6" t="inlineStr">
        <is>
          <t>MEDELLIN</t>
        </is>
      </c>
      <c r="S4" s="6" t="n"/>
      <c r="T4" s="6" t="n"/>
      <c r="U4" s="6" t="n"/>
      <c r="V4" s="6" t="n"/>
      <c r="W4" s="6" t="inlineStr">
        <is>
          <t>YURANY RENDON</t>
        </is>
      </c>
      <c r="X4" s="6" t="inlineStr">
        <is>
          <t>08/11/2024</t>
        </is>
      </c>
      <c r="Y4" s="6" t="inlineStr">
        <is>
          <t>No continua. Pruebas.</t>
        </is>
      </c>
    </row>
    <row r="5" ht="18" customHeight="1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  <row r="6" ht="16.05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</row>
    <row r="7" ht="16.05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</row>
    <row r="8" ht="16.05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</row>
    <row r="9" ht="16.05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</row>
    <row r="10" ht="16.05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</row>
    <row r="11" ht="16.05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 ht="16.05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</row>
    <row r="13" ht="16.0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 ht="16.05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</row>
    <row r="15" ht="16.05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</row>
    <row r="16" ht="16.05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</row>
    <row r="17" ht="16.05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</row>
    <row r="18" ht="16.05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</row>
    <row r="19" ht="16.05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16.05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</row>
    <row r="21" ht="16.05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6.05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</row>
    <row r="23" ht="16.05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</row>
    <row r="24" ht="16.05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</row>
    <row r="25" ht="16.05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</row>
    <row r="26" ht="16.05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</row>
    <row r="27" ht="16.05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</row>
    <row r="28" ht="16.05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</row>
    <row r="29" ht="16.05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</row>
    <row r="30" ht="16.05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</row>
    <row r="31" ht="16.05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</row>
    <row r="32" ht="16.05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</row>
    <row r="33" ht="16.05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</row>
    <row r="34" ht="16.05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</row>
    <row r="35" ht="16.05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</row>
    <row r="36" ht="16.05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</row>
    <row r="37" ht="16.05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</row>
    <row r="38" ht="16.05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</row>
    <row r="39" ht="16.05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</row>
    <row r="40" ht="16.05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</row>
    <row r="41" ht="16.05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</row>
    <row r="42" ht="16.05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</row>
    <row r="43" ht="16.05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</row>
    <row r="44" ht="16.05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</row>
    <row r="45" ht="16.05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</row>
    <row r="46" ht="16.05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</row>
    <row r="47" ht="16.05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</row>
    <row r="48" ht="16.05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</row>
    <row r="49" ht="16.05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</row>
    <row r="50" ht="16.05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</row>
    <row r="51" ht="16.05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</row>
    <row r="52" ht="16.05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</row>
    <row r="53" ht="16.05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</row>
    <row r="54" ht="16.05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</row>
    <row r="55" ht="16.05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</row>
    <row r="56" ht="16.05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</row>
    <row r="57" ht="16.05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</row>
    <row r="58" ht="16.05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</row>
    <row r="59" ht="16.05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</row>
    <row r="60" ht="16.05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</row>
    <row r="61" ht="16.05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</row>
    <row r="62" ht="16.05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</row>
    <row r="63" ht="16.05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</row>
    <row r="64" ht="16.05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</row>
    <row r="65" ht="16.05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</row>
    <row r="66" ht="16.05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</row>
    <row r="67" ht="16.05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</row>
    <row r="68" ht="16.05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</row>
    <row r="69" ht="16.05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</row>
    <row r="70" ht="16.05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</row>
    <row r="71" ht="16.05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</row>
    <row r="72" ht="16.05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</row>
    <row r="73" ht="16.05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</row>
    <row r="74" ht="16.05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</row>
    <row r="75" ht="16.05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</row>
    <row r="76" ht="16.05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</row>
    <row r="77" ht="16.05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</row>
    <row r="78" ht="16.05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</row>
    <row r="79" ht="16.05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</row>
    <row r="80" ht="16.05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</row>
    <row r="81" ht="16.05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</row>
    <row r="82" ht="16.05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</row>
    <row r="83" ht="16.05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</row>
    <row r="84" ht="16.05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</row>
    <row r="85" ht="16.05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</row>
    <row r="86" ht="16.05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</row>
    <row r="87" ht="16.05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</row>
    <row r="88" ht="16.05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</row>
    <row r="89" ht="16.05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</row>
    <row r="90" ht="16.05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</row>
    <row r="91" ht="16.05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</row>
    <row r="92" ht="16.05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</row>
    <row r="93" ht="16.05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</row>
    <row r="94" ht="16.05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</row>
    <row r="95" ht="16.05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</row>
    <row r="96" ht="16.05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</row>
    <row r="97" ht="16.05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</row>
    <row r="98" ht="16.05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</row>
    <row r="99" ht="16.05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</row>
    <row r="100" ht="16.05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</row>
    <row r="101" ht="16.05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</row>
    <row r="102" ht="16.05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</row>
    <row r="103" ht="16.05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</row>
    <row r="104" ht="16.05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</row>
    <row r="105" ht="16.05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</row>
    <row r="106" ht="16.05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</row>
    <row r="107" ht="16.05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</row>
    <row r="108" ht="16.05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</row>
    <row r="109" ht="16.05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</row>
    <row r="110" ht="16.05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</row>
    <row r="111" ht="16.05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</row>
    <row r="112" ht="16.05" customHeight="1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</row>
    <row r="113" ht="16.05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</row>
    <row r="114" ht="16.05" customHeight="1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</row>
    <row r="115" ht="16.05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</row>
    <row r="116" ht="16.05" customHeight="1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</row>
    <row r="117" ht="16.05" customHeight="1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</row>
    <row r="118" ht="16.05" customHeight="1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</row>
    <row r="119" ht="16.05" customHeight="1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</row>
    <row r="120" ht="16.05" customHeight="1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</row>
    <row r="121" ht="16.05" customHeight="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</row>
    <row r="122" ht="16.05" customHeight="1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</row>
    <row r="123" ht="16.05" customHeight="1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</row>
    <row r="124" ht="16.05" customHeight="1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</row>
    <row r="125" ht="16.05" customHeight="1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</row>
    <row r="126" ht="16.05" customHeight="1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</row>
    <row r="127" ht="16.05" customHeight="1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</row>
    <row r="128" ht="16.05" customHeight="1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</row>
    <row r="129" ht="16.05" customHeight="1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</row>
    <row r="130" ht="16.05" customHeight="1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</row>
    <row r="131" ht="16.05" customHeight="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</row>
    <row r="132" ht="16.05" customHeight="1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</row>
    <row r="133" ht="16.05" customHeight="1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</row>
    <row r="134" ht="16.05" customHeight="1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</row>
    <row r="135" ht="16.05" customHeight="1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</row>
    <row r="136" ht="16.05" customHeight="1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</row>
    <row r="137" ht="16.05" customHeight="1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</row>
    <row r="138" ht="16.05" customHeight="1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</row>
    <row r="139" ht="16.05" customHeight="1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</row>
    <row r="140" ht="16.05" customHeight="1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</row>
    <row r="141" ht="16.05" customHeight="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</row>
    <row r="142" ht="16.05" customHeight="1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</row>
    <row r="143" ht="16.05" customHeight="1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</row>
    <row r="144" ht="16.05" customHeight="1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</row>
    <row r="145" ht="16.05" customHeight="1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</row>
    <row r="146" ht="16.05" customHeight="1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</row>
    <row r="147" ht="16.05" customHeight="1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</row>
    <row r="148" ht="16.05" customHeight="1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</row>
    <row r="149" ht="16.05" customHeight="1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</row>
    <row r="150" ht="16.05" customHeight="1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</row>
    <row r="151" ht="16.05" customHeight="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</row>
    <row r="152" ht="16.05" customHeight="1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</row>
    <row r="153" ht="16.05" customHeight="1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</row>
    <row r="154" ht="16.05" customHeight="1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</row>
    <row r="155" ht="16.05" customHeight="1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</row>
    <row r="156" ht="16.05" customHeight="1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</row>
    <row r="157" ht="16.05" customHeight="1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</row>
    <row r="158" ht="16.05" customHeight="1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</row>
    <row r="159" ht="16.05" customHeight="1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</row>
    <row r="160" ht="16.05" customHeight="1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</row>
    <row r="161" ht="16.05" customHeight="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</row>
    <row r="162" ht="16.05" customHeight="1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</row>
    <row r="163" ht="16.05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</row>
    <row r="164" ht="16.05" customHeight="1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</row>
    <row r="165" ht="16.05" customHeight="1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</row>
    <row r="166" ht="16.05" customHeight="1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</row>
    <row r="167" ht="16.05" customHeight="1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</row>
    <row r="168" ht="16.05" customHeight="1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</row>
    <row r="169" ht="16.05" customHeight="1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</row>
    <row r="170" ht="16.05" customHeight="1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</row>
    <row r="171" ht="16.05" customHeight="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</row>
    <row r="172" ht="16.05" customHeight="1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</row>
    <row r="173" ht="16.05" customHeight="1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</row>
    <row r="174" ht="16.05" customHeight="1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</row>
    <row r="175" ht="16.05" customHeight="1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</row>
    <row r="176" ht="16.05" customHeight="1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</row>
    <row r="177" ht="16.05" customHeight="1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</row>
    <row r="178" ht="16.05" customHeight="1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</row>
    <row r="179" ht="16.05" customHeight="1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</row>
    <row r="180" ht="16.05" customHeight="1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</row>
    <row r="181" ht="16.05" customHeight="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</row>
    <row r="182" ht="16.05" customHeight="1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</row>
    <row r="183" ht="16.05" customHeight="1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</row>
    <row r="184" ht="16.05" customHeight="1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</row>
    <row r="185" ht="16.05" customHeight="1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</row>
    <row r="186" ht="16.05" customHeight="1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</row>
    <row r="187" ht="16.05" customHeight="1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</row>
    <row r="188" ht="16.05" customHeight="1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</row>
    <row r="189" ht="16.05" customHeight="1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</row>
    <row r="190" ht="16.05" customHeight="1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</row>
    <row r="191" ht="16.05" customHeight="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</row>
    <row r="192" ht="16.05" customHeight="1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</row>
    <row r="193" ht="16.05" customHeight="1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</row>
    <row r="194" ht="16.05" customHeight="1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</row>
    <row r="195" ht="16.05" customHeight="1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</row>
    <row r="196" ht="16.05" customHeight="1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</row>
    <row r="197" ht="16.05" customHeight="1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</row>
    <row r="198" ht="16.05" customHeight="1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</row>
    <row r="199" ht="16.05" customHeight="1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</row>
    <row r="200" ht="16.05" customHeight="1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</row>
    <row r="201" ht="16.05" customHeight="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</row>
    <row r="202" ht="16.05" customHeight="1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</row>
    <row r="203" ht="16.05" customHeight="1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</row>
    <row r="204" ht="16.05" customHeight="1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</row>
    <row r="205" ht="16.05" customHeight="1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</row>
    <row r="206" ht="16.05" customHeight="1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</row>
    <row r="207" ht="16.05" customHeight="1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</row>
    <row r="208" ht="16.05" customHeight="1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</row>
    <row r="209" ht="16.05" customHeight="1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</row>
    <row r="210" ht="16.05" customHeight="1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</row>
    <row r="211" ht="16.05" customHeight="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</row>
    <row r="212" ht="16.05" customHeight="1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</row>
    <row r="213" ht="16.05" customHeight="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</row>
    <row r="214" ht="16.05" customHeight="1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</row>
    <row r="215" ht="16.05" customHeight="1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</row>
    <row r="216" ht="16.05" customHeight="1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</row>
    <row r="217" ht="16.05" customHeight="1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</row>
    <row r="218" ht="16.05" customHeight="1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</row>
    <row r="219" ht="16.05" customHeight="1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</row>
    <row r="220" ht="16.05" customHeight="1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</row>
    <row r="221" ht="16.05" customHeight="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</row>
    <row r="222" ht="16.05" customHeight="1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</row>
    <row r="223" ht="16.05" customHeight="1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</row>
    <row r="224" ht="16.05" customHeight="1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</row>
    <row r="225" ht="16.05" customHeight="1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</row>
    <row r="226" ht="16.05" customHeight="1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</row>
    <row r="227" ht="16.05" customHeight="1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</row>
    <row r="228" ht="16.05" customHeight="1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</row>
    <row r="229" ht="16.05" customHeight="1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</row>
    <row r="230" ht="16.05" customHeight="1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</row>
    <row r="231" ht="16.05" customHeight="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</row>
    <row r="232" ht="16.05" customHeight="1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</row>
    <row r="233" ht="16.05" customHeight="1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</row>
    <row r="234" ht="16.05" customHeight="1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</row>
    <row r="235" ht="16.05" customHeight="1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</row>
    <row r="236" ht="16.05" customHeight="1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</row>
    <row r="237" ht="16.05" customHeight="1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</row>
    <row r="238" ht="16.05" customHeight="1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</row>
    <row r="239" ht="16.05" customHeight="1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</row>
    <row r="240" ht="16.05" customHeight="1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</row>
    <row r="241" ht="16.05" customHeight="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</row>
    <row r="242" ht="16.05" customHeight="1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</row>
    <row r="243" ht="16.05" customHeight="1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</row>
    <row r="244" ht="16.05" customHeight="1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</row>
    <row r="245" ht="16.05" customHeight="1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</row>
    <row r="246" ht="16.05" customHeight="1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</row>
    <row r="247" ht="16.05" customHeight="1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</row>
    <row r="248" ht="16.05" customHeight="1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</row>
    <row r="249" ht="16.05" customHeight="1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</row>
    <row r="250" ht="16.05" customHeight="1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</row>
    <row r="251" ht="16.05" customHeight="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</row>
    <row r="252" ht="16.05" customHeight="1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</row>
    <row r="253" ht="16.05" customHeight="1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</row>
    <row r="254" ht="16.05" customHeight="1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</row>
    <row r="255" ht="16.05" customHeight="1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</row>
    <row r="256" ht="16.05" customHeight="1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</row>
    <row r="257" ht="16.05" customHeight="1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</row>
    <row r="258" ht="16.05" customHeight="1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</row>
    <row r="259" ht="16.05" customHeight="1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</row>
    <row r="260" ht="16.05" customHeight="1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</row>
    <row r="261" ht="16.05" customHeight="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</row>
    <row r="262" ht="16.05" customHeight="1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</row>
    <row r="263" ht="16.05" customHeight="1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</row>
    <row r="264" ht="16.05" customHeight="1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</row>
    <row r="265" ht="16.05" customHeight="1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</row>
    <row r="266" ht="16.05" customHeight="1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</row>
    <row r="267" ht="16.05" customHeight="1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</row>
    <row r="268" ht="16.05" customHeight="1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</row>
    <row r="269" ht="16.05" customHeight="1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</row>
    <row r="270" ht="16.05" customHeight="1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</row>
    <row r="271" ht="16.05" customHeight="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</row>
    <row r="272" ht="16.05" customHeight="1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</row>
    <row r="273" ht="16.05" customHeight="1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</row>
    <row r="274" ht="16.05" customHeight="1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</row>
    <row r="275" ht="16.05" customHeight="1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</row>
    <row r="276" ht="16.05" customHeight="1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</row>
    <row r="277" ht="16.05" customHeight="1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</row>
    <row r="278" ht="16.05" customHeight="1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</row>
    <row r="279" ht="16.05" customHeight="1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</row>
    <row r="280" ht="16.05" customHeight="1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</row>
    <row r="281" ht="16.05" customHeight="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</row>
    <row r="282" ht="16.05" customHeight="1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</row>
    <row r="283" ht="16.05" customHeight="1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</row>
    <row r="284" ht="16.05" customHeight="1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</row>
    <row r="285" ht="16.05" customHeight="1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</row>
    <row r="286" ht="16.05" customHeight="1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</row>
    <row r="287" ht="16.05" customHeight="1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</row>
    <row r="288" ht="16.05" customHeight="1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</row>
    <row r="289" ht="16.05" customHeight="1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</row>
    <row r="290" ht="16.05" customHeight="1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</row>
    <row r="291" ht="16.05" customHeight="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</row>
    <row r="292" ht="16.05" customHeight="1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</row>
    <row r="293" ht="16.05" customHeight="1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</row>
    <row r="294" ht="16.05" customHeight="1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</row>
    <row r="295" ht="16.05" customHeight="1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</row>
    <row r="296" ht="16.05" customHeight="1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</row>
    <row r="297" ht="16.05" customHeight="1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</row>
    <row r="298" ht="16.05" customHeight="1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</row>
    <row r="299" ht="16.05" customHeight="1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</row>
    <row r="300" ht="16.05" customHeight="1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</row>
    <row r="301" ht="16.05" customHeight="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</row>
    <row r="302" ht="16.05" customHeight="1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</row>
    <row r="303" ht="16.05" customHeight="1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</row>
    <row r="304" ht="16.05" customHeight="1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</row>
    <row r="305" ht="16.05" customHeight="1"/>
  </sheetData>
  <dataValidations count="5">
    <dataValidation sqref="B3:B4998" showDropDown="0" showInputMessage="0" showErrorMessage="1" allowBlank="1" errorTitle="Valor no permitido" error="Use uno de los valores de la lista para TIPO DOCUMENTO" type="list">
      <formula1>"CC,CE,TI,PA,PEP,NIT,OTRO"</formula1>
    </dataValidation>
    <dataValidation sqref="D3:D4998" showDropDown="0" showInputMessage="0" showErrorMessage="1" allowBlank="1" errorTitle="Valor no permitido" error="Use uno de los valores de la lista para TIPO DE PROCESO" type="list">
      <formula1>"EMPLEADO,RETIRADO,SELECCIONADO,CANDIDATO,ENTREVISTADO,APRENDIZ,PASANTE"</formula1>
    </dataValidation>
    <dataValidation sqref="E3:E4998" showDropDown="0" showInputMessage="0" showErrorMessage="1" allowBlank="1" errorTitle="Valor no permitido" error="Use uno de los valores de la lista para ESTADO" type="list">
      <formula1>"REGISTRADO,HABILITADO,INHABILITADO,VERIFICACION_PARCIAL,REVISION_MANUAL_AUTORIZADA,REVISION_MANUAL_RECHAZADA"</formula1>
    </dataValidation>
    <dataValidation sqref="N3:N4998" showDropDown="0" showInputMessage="0" showErrorMessage="1" allowBlank="1" errorTitle="Valor no permitido" error="Use uno de los valores de la lista para SEXO" type="list">
      <formula1>"MASCULINO,FEMENINO,OTRO,M,F"</formula1>
    </dataValidation>
    <dataValidation sqref="O3:O4998" showDropDown="0" showInputMessage="0" showErrorMessage="1" allowBlank="1" errorTitle="Valor no permitido" error="Use uno de los valores de la lista para TIPO DE SANGRE" type="list">
      <formula1>"O+,O-,A+,A-,B+,B-,AB+,AB-"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10" defaultColWidth="8.88671875" defaultRowHeight="14.4"/>
  <cols>
    <col width="28" customWidth="1" min="1" max="1"/>
    <col width="80" customWidth="1" min="2" max="2"/>
    <col width="40" customWidth="1" min="3" max="3"/>
  </cols>
  <sheetData>
    <row r="1" ht="22.05" customHeight="1">
      <c r="A1" s="9" t="inlineStr">
        <is>
          <t>CAMPO</t>
        </is>
      </c>
      <c r="B1" s="9" t="inlineStr">
        <is>
          <t>VALORES ACEPTADOS</t>
        </is>
      </c>
      <c r="C1" s="9" t="inlineStr">
        <is>
          <t>NOTAS</t>
        </is>
      </c>
    </row>
    <row r="2" ht="22.05" customHeight="1">
      <c r="A2" s="10" t="inlineStr">
        <is>
          <t>TIPO DOCUMENTO</t>
        </is>
      </c>
      <c r="B2" s="10" t="inlineStr">
        <is>
          <t>CC | CE | TI | PA | PEP | NIT | OTRO</t>
        </is>
      </c>
      <c r="C2" s="10" t="n"/>
    </row>
    <row r="3" ht="31.95" customHeight="1">
      <c r="A3" s="11" t="inlineStr">
        <is>
          <t>TIPO DE PROCESO</t>
        </is>
      </c>
      <c r="B3" s="11" t="inlineStr">
        <is>
          <t>EMPLEADO | RETIRADO | SELECCIONADO | CANDIDATO | ENTREVISTADO | APRENDIZ | PASANTE</t>
        </is>
      </c>
      <c r="C3" s="11" t="inlineStr">
        <is>
          <t>Se puede omitir; el sistema lo infiere por el nombre de la hoja o la presencia de fechas</t>
        </is>
      </c>
    </row>
    <row r="4" ht="31.95" customHeight="1">
      <c r="A4" s="10" t="inlineStr">
        <is>
          <t>ESTADO</t>
        </is>
      </c>
      <c r="B4" s="10" t="inlineStr">
        <is>
          <t>REGISTRADO | HABILITADO | INHABILITADO | VERIFICACION_PARCIAL | REVISION_MANUAL_AUTORIZADA | REVISION_MANUAL_RECHAZADA</t>
        </is>
      </c>
      <c r="C4" s="10" t="inlineStr">
        <is>
          <t>Se puede omitir; el sistema lo infiere por el motivo de retiro</t>
        </is>
      </c>
    </row>
    <row r="5" ht="22.05" customHeight="1">
      <c r="A5" s="11" t="inlineStr">
        <is>
          <t>SEXO</t>
        </is>
      </c>
      <c r="B5" s="11" t="inlineStr">
        <is>
          <t>MASCULINO | FEMENINO | OTRO  (tambien M / F)</t>
        </is>
      </c>
      <c r="C5" s="11" t="n"/>
    </row>
    <row r="6" ht="22.05" customHeight="1">
      <c r="A6" s="10" t="inlineStr">
        <is>
          <t>TIPO DE SANGRE</t>
        </is>
      </c>
      <c r="B6" s="10" t="inlineStr">
        <is>
          <t>O+ | O- | A+ | A- | B+ | B- | AB+ | AB-</t>
        </is>
      </c>
      <c r="C6" s="10" t="n"/>
    </row>
    <row r="7" ht="22.05" customHeight="1">
      <c r="A7" s="11" t="inlineStr">
        <is>
          <t>NIVEL DE ESCOLARIDAD</t>
        </is>
      </c>
      <c r="B7" s="11" t="inlineStr">
        <is>
          <t>PRIMARIA | BACHILLER | TECNICO | TECNOLOGO | PROFESIONAL | POSGRADO | NINGUNO</t>
        </is>
      </c>
      <c r="C7" s="11" t="n"/>
    </row>
    <row r="8" ht="31.95" customHeight="1">
      <c r="A8" s="10" t="inlineStr">
        <is>
          <t>MOTIVO (inhabilitante)</t>
        </is>
      </c>
      <c r="B8" s="10" t="inlineStr">
        <is>
          <t>CON JUSTA CAUSA | ABANDONO | FRAUDE | HURTO | DESHONESTIDAD | ACOSO | FALTA GRAVE</t>
        </is>
      </c>
      <c r="C8" s="10" t="inlineStr">
        <is>
          <t>Marca el registro como INHABILITADO</t>
        </is>
      </c>
    </row>
    <row r="9" ht="31.95" customHeight="1">
      <c r="A9" s="11" t="inlineStr">
        <is>
          <t>MOTIVO (habilitante)</t>
        </is>
      </c>
      <c r="B9" s="11" t="inlineStr">
        <is>
          <t>SIN JUSTA CAUSA | RENUNCIA | TERMINACION DE CONTRATO | VENCIMIENTO CONTRATO | MUTUO ACUERDO</t>
        </is>
      </c>
      <c r="C9" s="11" t="inlineStr">
        <is>
          <t>Marca el registro como HABILITADO</t>
        </is>
      </c>
    </row>
    <row r="10" ht="22.05" customHeight="1">
      <c r="A10" s="10" t="inlineStr">
        <is>
          <t>FORMATO FECHAS</t>
        </is>
      </c>
      <c r="B10" s="10" t="inlineStr">
        <is>
          <t>DD/MM/AAAA  (ej: 15/03/2022)  o  AAAA-MM-DD  (ej: 2022-03-15)</t>
        </is>
      </c>
      <c r="C10" s="10" t="inlineStr">
        <is>
          <t>El sistema tambien acepta texto como 15 MARZO DE 2022</t>
        </is>
      </c>
    </row>
    <row r="11" ht="22.05" customHeight="1">
      <c r="A11" s="11" t="inlineStr">
        <is>
          <t>SEDE</t>
        </is>
      </c>
      <c r="B11" s="11" t="inlineStr">
        <is>
          <t>Nombre libre  (ej: EURO FLORIDA, LLANOGRANDE, MONTERIA)</t>
        </is>
      </c>
      <c r="C11" s="11" t="inlineStr">
        <is>
          <t>El sistema resuelve contra 80+ variantes conocidas automaticamente</t>
        </is>
      </c>
    </row>
    <row r="12" ht="22.05" customHeight="1">
      <c r="A12" s="10" t="inlineStr">
        <is>
          <t>ORIGEN DE DATOS</t>
        </is>
      </c>
      <c r="B12" s="10" t="inlineStr">
        <is>
          <t>Se selecciona en el formulario de carga, NO va en el Excel</t>
        </is>
      </c>
      <c r="C12" s="10" t="n"/>
    </row>
    <row r="13" ht="31.95" customHeight="1">
      <c r="A13" s="11" t="inlineStr">
        <is>
          <t>HOJAS CON FECHA</t>
        </is>
      </c>
      <c r="B13" s="11" t="inlineStr">
        <is>
          <t>Si la hoja se llama "19 de Noviembre de 2024", esa fecha sera la FECHA DE INGRESO automaticamente</t>
        </is>
      </c>
      <c r="C13" s="11" t="inlineStr">
        <is>
          <t>Solo aplica para el Formato de Ingresos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2026-06-05T19:56:28Z</dcterms:created>
  <dcterms:modified xmlns:dcterms="http://purl.org/dc/terms/" xmlns:xsi="http://www.w3.org/2001/XMLSchema-instance" xsi:type="dcterms:W3CDTF">2026-06-26T18:50:17Z</dcterms:modified>
  <cp:lastModifiedBy>Jonnathan Hernando Henao Montoya</cp:lastModifiedBy>
</cp:coreProperties>
</file>