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aff7c5bfaa43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bility" sheetId="1" r:id="R95d1d46b5ec440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sz val="10"/>
      <x:color rgb="FF182238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61"/>
      </x:patternFill>
    </x:fill>
    <x:fill>
      <x:patternFill patternType="solid">
        <x:fgColor rgb="FFE8EDF5"/>
      </x:patternFill>
    </x:fill>
    <x:fill>
      <x:patternFill patternType="solid">
        <x:fgColor rgb="FFF1F4F9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335d2124504ddf" /><Relationship Type="http://schemas.openxmlformats.org/officeDocument/2006/relationships/theme" Target="/xl/theme/theme1.xml" Id="Rbddd930d4a294ae3" /><Relationship Type="http://schemas.microsoft.com/office/2022/11/relationships/FeaturePropertyBag" Target="/xl/featurePropertyBag/featurePropertyBag.xml" Id="R57e7d6fe5dd84dbf" /><Relationship Type="http://schemas.openxmlformats.org/officeDocument/2006/relationships/sharedStrings" Target="/xl/sharedStrings.xml" Id="Rf96cd9e6f98d4adf" /><Relationship Type="http://schemas.openxmlformats.org/officeDocument/2006/relationships/worksheet" Target="/xl/worksheets/sheet1.xml" Id="R95d1d46b5ec440f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14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5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8" hidden="0" customWidth="1"/>
  </x:cols>
  <x:sheetData>
    <x:row r="1" ht="30" customHeight="1">
      <x:c r="A1" s="7" t="str">
        <x:v>##var</x:v>
      </x:c>
      <x:c r="B1" s="7" t="str">
        <x:v>id</x:v>
      </x:c>
      <x:c r="C1" s="7" t="str">
        <x:v>name</x:v>
      </x:c>
      <x:c r="D1" s="7" t="str">
        <x:v>max_level</x:v>
      </x:c>
      <x:c r="E1" s="7" t="str">
        <x:v>cost_effect_id</x:v>
      </x:c>
      <x:c r="F1" s="7" t="str">
        <x:v>cooldown_effect_id</x:v>
      </x:c>
      <x:c r="G1" s="7" t="str">
        <x:v>activation_effect_ids</x:v>
      </x:c>
      <x:c r="H1" s="7" t="str">
        <x:v>asset_tags</x:v>
      </x:c>
      <x:c r="I1" s="7" t="str">
        <x:v>required_tags</x:v>
      </x:c>
      <x:c r="J1" s="7" t="str">
        <x:v>blocked_tags</x:v>
      </x:c>
      <x:c r="K1" s="7" t="str">
        <x:v>cancel_ability_tags</x:v>
      </x:c>
      <x:c r="L1" s="7" t="str">
        <x:v>block_ability_tags</x:v>
      </x:c>
      <x:c r="M1" s="7" t="str">
        <x:v>targeting_id</x:v>
      </x:c>
      <x:c r="N1" s="7" t="str">
        <x:v>end_on_activation</x:v>
      </x:c>
      <x:c r="O1" s="7" t="str">
        <x:v>allow_multiple_instances</x:v>
      </x:c>
    </x:row>
    <x:row r="2" ht="52" customHeight="1">
      <x:c r="A2" s="9" t="str">
        <x:v>##type</x:v>
      </x:c>
      <x:c r="B2" s="9" t="str">
        <x:v>int#range=[1,1000000]</x:v>
      </x:c>
      <x:c r="C2" s="9" t="str">
        <x:v>string</x:v>
      </x:c>
      <x:c r="D2" s="9" t="str">
        <x:v>int#range=[1,100]</x:v>
      </x:c>
      <x:c r="E2" s="9" t="str">
        <x:v>int?#ref=gas.TbEffect</x:v>
      </x:c>
      <x:c r="F2" s="9" t="str">
        <x:v>int?#ref=gas.TbEffect</x:v>
      </x:c>
      <x:c r="G2" s="9" t="str">
        <x:v>(list#sep=;),int#ref=gas.TbEffect</x:v>
      </x:c>
      <x:c r="H2" s="9" t="str">
        <x:v>(list#sep=;),string#ref=gas.TbTag</x:v>
      </x:c>
      <x:c r="I2" s="9" t="str">
        <x:v>(list#sep=;),string#ref=gas.TbTag</x:v>
      </x:c>
      <x:c r="J2" s="9" t="str">
        <x:v>(list#sep=;),string#ref=gas.TbTag</x:v>
      </x:c>
      <x:c r="K2" s="9" t="str">
        <x:v>(list#sep=;),string#ref=gas.TbTag</x:v>
      </x:c>
      <x:c r="L2" s="9" t="str">
        <x:v>(list#sep=;),string#ref=gas.TbTag</x:v>
      </x:c>
      <x:c r="M2" s="9" t="str">
        <x:v>int#ref=gas.TbTargeting</x:v>
      </x:c>
      <x:c r="N2" s="9" t="str">
        <x:v>bool</x:v>
      </x:c>
      <x:c r="O2" s="9" t="str">
        <x:v>bool</x:v>
      </x:c>
    </x:row>
    <x:row r="3" ht="25" customHeight="1">
      <x:c r="A3" s="8" t="str">
        <x:v>##group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</x:row>
    <x:row r="4" ht="66" customHeight="1">
      <x:c r="A4" s="11" t="str">
        <x:v>##</x:v>
      </x:c>
      <x:c r="B4" s="11" t="str">
        <x:v>Unique ability identifier.</x:v>
      </x:c>
      <x:c r="C4" s="11" t="str">
        <x:v>Designer ability name.</x:v>
      </x:c>
      <x:c r="D4" s="11" t="str">
        <x:v>Highest supported ability level.</x:v>
      </x:c>
      <x:c r="E4" s="11" t="str">
        <x:v>Cost effect identifier. Blank means no cost.</x:v>
      </x:c>
      <x:c r="F4" s="11" t="str">
        <x:v>Cooldown effect identifier. Blank means no cooldown.</x:v>
      </x:c>
      <x:c r="G4" s="11" t="str">
        <x:v>Effects applied to all captured activation targets, in listed order.</x:v>
      </x:c>
      <x:c r="H4" s="11" t="str">
        <x:v>Ability identity tags separated by semicolons.</x:v>
      </x:c>
      <x:c r="I4" s="11" t="str">
        <x:v>Owner tags required for activation.</x:v>
      </x:c>
      <x:c r="J4" s="11" t="str">
        <x:v>Owner tags that prevent activation.</x:v>
      </x:c>
      <x:c r="K4" s="11" t="str">
        <x:v>Active ability tags canceled on activation.</x:v>
      </x:c>
      <x:c r="L4" s="11" t="str">
        <x:v>Ability tags blocked while this ability is active.</x:v>
      </x:c>
      <x:c r="M4" s="11" t="str">
        <x:v>Targeting definition identifier.</x:v>
      </x:c>
      <x:c r="N4" s="11" t="str">
        <x:v>End the ability immediately after activation.</x:v>
      </x:c>
      <x:c r="O4" s="11" t="str">
        <x:v>Allow concurrent instances of this ability.</x:v>
      </x:c>
    </x:row>
    <x:row r="5" ht="40" customHeight="1">
      <x:c r="A5" s="4"/>
      <x:c r="B5" s="12" t="n">
        <x:v>1001</x:v>
      </x:c>
      <x:c r="C5" s="13" t="str">
        <x:v>Fireball</x:v>
      </x:c>
      <x:c r="D5" s="12" t="n">
        <x:v>5</x:v>
      </x:c>
      <x:c r="E5" s="12" t="n">
        <x:v>2001</x:v>
      </x:c>
      <x:c r="F5" s="12" t="n">
        <x:v>2002</x:v>
      </x:c>
      <x:c r="G5" s="13"/>
      <x:c r="H5" s="13" t="str">
        <x:v>Ability.Fireball</x:v>
      </x:c>
      <x:c r="I5" s="13"/>
      <x:c r="J5" s="13" t="str">
        <x:v>Cooldown.Fireball;State.Stunned</x:v>
      </x:c>
      <x:c r="K5" s="13"/>
      <x:c r="L5" s="13"/>
      <x:c r="M5" s="12" t="n">
        <x:v>3001</x:v>
      </x:c>
      <x:c r="N5" s="5" t="b">
        <x:v>0</x:v>
      </x:c>
      <x:c r="O5" s="5" t="b">
        <x:v>0</x:v>
      </x:c>
    </x:row>
  </x:sheetData>
  <x:dataValidations count="2">
    <x:dataValidation type="list" sqref="N5">
      <x:formula1>"TRUE,FALSE"</x:formula1>
    </x:dataValidation>
    <x:dataValidation type="list" sqref="O5">
      <x:formula1>"TRUE,FALSE"</x:formula1>
    </x:dataValidation>
  </x:dataValidations>
  <x:pageMargins left="0.7" right="0.7" top="0.75" bottom="0.75" header="0.3" footer="0.3"/>
</x:worksheet>
</file>