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96773110844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ilityAction" sheetId="1" r:id="R52d4942727d343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23">
    <x:font>
      <x:sz val="11"/>
      <x:name val="Carlito"/>
    </x:font>
    <x:font>
      <x:b/>
      <x:sz val="10"/>
      <x:color rgb="FFFFFFFF"/>
      <x:name val="Arial"/>
    </x:font>
    <x:font>
      <x:sz val="10"/>
      <x:color rgb="FF182238"/>
      <x:name val="Arial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6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3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5" borderId="1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6" borderId="4" applyNumberFormat="0" applyAlignment="0" applyProtection="0">
      <x:alignment vertical="center"/>
    </x:xf>
    <x:xf numFmtId="0" fontId="13" fillId="7" borderId="5" applyNumberFormat="0" applyAlignment="0" applyProtection="0">
      <x:alignment vertical="center"/>
    </x:xf>
    <x:xf numFmtId="0" fontId="14" fillId="7" borderId="4" applyNumberFormat="0" applyAlignment="0" applyProtection="0">
      <x:alignment vertical="center"/>
    </x:xf>
    <x:xf numFmtId="0" fontId="15" fillId="8" borderId="6" applyNumberFormat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2" fillId="33" borderId="0" applyNumberFormat="0" applyBorder="0" applyAlignment="0" applyProtection="0">
      <x:alignment vertical="center"/>
    </x:xf>
    <x:xf numFmtId="0" fontId="22" fillId="34" borderId="0" applyNumberFormat="0" applyBorder="0" applyAlignment="0" applyProtection="0">
      <x:alignment vertical="center"/>
    </x:xf>
    <x:xf numFmtId="0" fontId="21" fillId="35" borderId="0" applyNumberFormat="0" applyBorder="0" applyAlignment="0" applyProtection="0">
      <x:alignment vertical="center"/>
    </x:xf>
    <x:xf numFmtId="0" fontId="0" fillId="0" borderId="0"/>
  </x:cellStyleXfs>
  <x:cellXfs count="10">
    <x:xf numFmtId="0" fontId="0" fillId="0" borderId="0" xfId="49"/>
    <x:xf numFmtId="0" fontId="1" fillId="2" borderId="0" xfId="49" applyNumberFormat="1" applyFont="1" applyFill="1" applyBorder="1" applyAlignment="1">
      <x:alignment vertical="center"/>
    </x:xf>
    <x:xf numFmtId="0" fontId="2" fillId="3" borderId="0" xfId="49" applyNumberFormat="1" applyFont="1" applyFill="1" applyBorder="1" applyAlignment="1">
      <x:alignment vertical="center" wrapText="1"/>
    </x:xf>
    <x:xf numFmtId="0" fontId="2" fillId="3" borderId="0" xfId="49" applyNumberFormat="1" applyFont="1" applyFill="1" applyBorder="1" applyAlignment="1">
      <x:alignment vertical="center"/>
    </x:xf>
    <x:xf numFmtId="0" fontId="2" fillId="4" borderId="0" xfId="49" applyNumberFormat="1" applyFont="1" applyFill="1" applyBorder="1" applyAlignment="1">
      <x:alignment vertical="center" wrapText="1"/>
    </x:xf>
    <x:xf numFmtId="0" fontId="2" fillId="0" borderId="0" xfId="49" applyNumberFormat="1" applyFont="1" applyFill="1" applyBorder="1" applyAlignment="1">
      <x:alignment vertical="center"/>
    </x:xf>
    <x:xf numFmtId="1" fontId="2" fillId="0" borderId="0" xfId="49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a2f819ea6942a5" /><Relationship Type="http://schemas.openxmlformats.org/officeDocument/2006/relationships/theme" Target="/xl/theme/theme1.xml" Id="R8b750f7fa6434082" /><Relationship Type="http://schemas.openxmlformats.org/officeDocument/2006/relationships/sharedStrings" Target="/xl/sharedStrings.xml" Id="Rbf7e6efd981e4557" /><Relationship Type="http://schemas.openxmlformats.org/officeDocument/2006/relationships/worksheet" Target="/xl/worksheets/sheet1.xml" Id="R52d4942727d343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ColWidth="9" defaultRowHeight="14.25"/>
  <x:cols>
    <x:col min="1" max="1" width="12" hidden="0" customWidth="1"/>
    <x:col min="2" max="2" width="14" hidden="0" customWidth="1"/>
    <x:col min="3" max="8" width="23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</x:cols>
  <x:sheetData>
    <x:row r="1" ht="30" customHeight="1">
      <x:c r="A1" s="1" t="str">
        <x:v>##var</x:v>
      </x:c>
      <x:c r="B1" s="1" t="str">
        <x:v>id</x:v>
      </x:c>
      <x:c r="C1" s="1" t="str">
        <x:v>at_tick</x:v>
      </x:c>
      <x:c r="D1" s="1" t="str">
        <x:v>kind</x:v>
      </x:c>
      <x:c r="E1" s="1" t="str">
        <x:v>target_scope</x:v>
      </x:c>
      <x:c r="F1" s="1" t="str">
        <x:v>effect_id</x:v>
      </x:c>
    </x:row>
    <x:row r="2" ht="52" customHeight="1">
      <x:c r="A2" s="2" t="str">
        <x:v>##type</x:v>
      </x:c>
      <x:c r="B2" s="2" t="str">
        <x:v>int#range=[1,1000000]</x:v>
      </x:c>
      <x:c r="C2" s="2" t="str">
        <x:v>int#range=[0,1000000]</x:v>
      </x:c>
      <x:c r="D2" s="2" t="str">
        <x:v>gas.ActionKind</x:v>
      </x:c>
      <x:c r="E2" s="2" t="str">
        <x:v>gas.TargetScope</x:v>
      </x:c>
      <x:c r="F2" s="2" t="str">
        <x:v>int?#ref=gas.TbEffect</x:v>
      </x:c>
    </x:row>
    <x:row r="3" ht="25" customHeight="1">
      <x:c r="A3" s="3" t="str">
        <x:v>##group</x:v>
      </x:c>
      <x:c r="B3" s="3"/>
      <x:c r="C3" s="3"/>
      <x:c r="D3" s="3"/>
      <x:c r="E3" s="3"/>
      <x:c r="F3" s="3"/>
    </x:row>
    <x:row r="4" ht="66" customHeight="1">
      <x:c r="A4" s="4" t="str">
        <x:v>##</x:v>
      </x:c>
      <x:c r="B4" s="4" t="str">
        <x:v>Unique action identifier.</x:v>
      </x:c>
      <x:c r="C4" s="4" t="str">
        <x:v>Fixed ticks after activation. Zero executes on activation.</x:v>
      </x:c>
      <x:c r="D4" s="4" t="str">
        <x:v>Apply an effect or end the owning ability.</x:v>
      </x:c>
      <x:c r="E4" s="4" t="str">
        <x:v>Captured targets used by ApplyEffect. None for EndAbility.</x:v>
      </x:c>
      <x:c r="F4" s="4" t="str">
        <x:v>Effect identifier for ApplyEffect. Blank for EndAbility.</x:v>
      </x:c>
    </x:row>
    <x:row r="5" ht="25" customHeight="1">
      <x:c r="A5" s="5"/>
      <x:c r="B5" s="6" t="n">
        <x:v>10011</x:v>
      </x:c>
      <x:c r="C5" s="6" t="n">
        <x:v>12</x:v>
      </x:c>
      <x:c r="D5" s="5" t="str">
        <x:v>ApplyEffect</x:v>
      </x:c>
      <x:c r="E5" s="5" t="str">
        <x:v>Primary</x:v>
      </x:c>
      <x:c r="F5" s="6" t="n">
        <x:v>2003</x:v>
      </x:c>
    </x:row>
    <x:row r="6" ht="25" customHeight="1">
      <x:c r="A6" s="5"/>
      <x:c r="B6" s="6" t="n">
        <x:v>10012</x:v>
      </x:c>
      <x:c r="C6" s="6" t="n">
        <x:v>12</x:v>
      </x:c>
      <x:c r="D6" s="5" t="str">
        <x:v>EndAbility</x:v>
      </x:c>
      <x:c r="E6" s="5" t="str">
        <x:v>None</x:v>
      </x:c>
      <x:c r="F6" s="6"/>
    </x:row>
    <x:row r="7" ht="25" customHeight="1">
      <x:c r="A7" s="8"/>
      <x:c r="B7" s="9" t="n">
        <x:v>10021</x:v>
      </x:c>
      <x:c r="C7" s="9" t="n">
        <x:v>0</x:v>
      </x:c>
      <x:c r="D7" s="8" t="str">
        <x:v>EndAbility</x:v>
      </x:c>
      <x:c r="E7" s="8" t="str">
        <x:v>None</x:v>
      </x:c>
      <x:c r="F7" s="9"/>
    </x:row>
  </x:sheetData>
  <x:dataValidations count="4">
    <x:dataValidation type="list" sqref="D5:D6">
      <x:formula1>"ApplyEffect,EndAbility"</x:formula1>
    </x:dataValidation>
    <x:dataValidation type="list" sqref="E5:E6">
      <x:formula1>"None,Primary,AllCaptured"</x:formula1>
    </x:dataValidation>
    <x:dataValidation type="list" sqref="D7">
      <x:formula1>"ApplyEffect,EndAbility"</x:formula1>
    </x:dataValidation>
    <x:dataValidation type="list" sqref="E7">
      <x:formula1>"None,Primary,AllCaptured"</x:formula1>
    </x:dataValidation>
  </x:dataValidations>
  <x:pageMargins left="0.7" right="0.7" top="0.75" bottom="0.75" header="0.3" footer="0.3"/>
</x:worksheet>
</file>