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Bevy\BevyProjects\bevy_gas\config\tables\"/>
    </mc:Choice>
  </mc:AlternateContent>
  <bookViews>
    <workbookView windowWidth="27945" windowHeight="11775"/>
  </bookViews>
  <sheets>
    <sheet name="AbilityA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<sst xmlns="http://schemas.openxmlformats.org/spreadsheetml/2006/main" count="29" uniqueCount="28">
  <si>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##var</t>
  </si>
  <si>
    <t>id</t>
  </si>
  <si>
    <t>ability_id</t>
  </si>
  <si>
    <t>at_tick</t>
  </si>
  <si>
    <t>order</t>
  </si>
  <si>
    <t>kind</t>
  </si>
  <si>
    <t>target_scope</t>
  </si>
  <si>
    <t>effect_id</t>
  </si>
  <si>
    <t>##type</t>
  </si>
  <si>
    <t>int#range=[1,1000000]</t>
  </si>
  <si>
    <t>int#ref=gas.TbAbility</t>
  </si>
  <si>
    <t>int#range=[0,1000000]</t>
  </si>
  <si>
    <t>gas.ActionKind</t>
  </si>
  <si>
    <t>gas.TargetScope</t>
  </si>
  <si>
    <t>int?#ref=gas.TbEffect</t>
  </si>
  <si>
    <t>##group</t>
  </si>
  <si>
    <t>##</t>
  </si>
  <si>
    <t>Unique action identifier.</t>
  </si>
  <si>
    <t>Owning ability identifier.</t>
  </si>
  <si>
    <t>Fixed ticks after activation. Zero executes on activation.</t>
  </si>
  <si>
    <t>Action order among actions at the same tick.</t>
  </si>
  <si>
    <t>Apply an effect or end the owning ability.</t>
  </si>
  <si>
    <t>Captured targets used by ApplyEffect. None for EndAbility.</t>
  </si>
  <si>
    <t>Effect identifier for ApplyEffect. Blank for EndAbility.</t>
  </si>
  <si>
    <t>ApplyEffect</t>
  </si>
  <si>
    <t>Primary</t>
  </si>
  <si>
    <t>EndAbility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</si>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</sst>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18223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43B61"/>
        <bgColor indexed="64"/>
      </patternFill>
    </fill>
    <fill>
      <patternFill patternType="solid">
        <fgColor rgb="FFE8EDF5"/>
        <bgColor indexed="64"/>
      </patternFill>
    </fill>
    <fill>
      <patternFill patternType="solid">
        <fgColor rgb="FFF1F4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vertical="center"/>
    </xf>
    <xf numFmtId="0" fontId="2" fillId="4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/>
    </xf>
    <xf numFmtId="1" fontId="2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 outlineLevelRow="5" outlineLevelCol="7"/>
  <cols>
    <col min="1" max="1" width="12" customWidth="1"/>
    <col min="2" max="2" width="14" customWidth="1"/>
    <col min="3" max="8" width="23" customWidth="1"/>
  </cols>
  <sheetData>
    <row r="1" ht="30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2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12</v>
      </c>
      <c r="G2" s="2" t="s">
        <v>13</v>
      </c>
      <c r="H2" s="2" t="s">
        <v>14</v>
      </c>
    </row>
    <row r="3" ht="25" customHeight="1" spans="1:8">
      <c r="A3" s="3" t="s">
        <v>15</v>
      </c>
      <c r="B3" s="3"/>
      <c r="C3" s="3"/>
      <c r="D3" s="3"/>
      <c r="E3" s="3"/>
      <c r="F3" s="3"/>
      <c r="G3" s="3"/>
      <c r="H3" s="3"/>
    </row>
    <row r="4" ht="66" customHeight="1" spans="1:8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</row>
    <row r="5" ht="25" customHeight="1" spans="1:8">
      <c r="A5" s="5"/>
      <c r="B5" s="6">
        <v>10011</v>
      </c>
      <c r="C5" s="6">
        <v>1001</v>
      </c>
      <c r="D5" s="6">
        <v>12</v>
      </c>
      <c r="E5" s="6">
        <v>1</v>
      </c>
      <c r="F5" s="5" t="s">
        <v>24</v>
      </c>
      <c r="G5" s="5" t="s">
        <v>25</v>
      </c>
      <c r="H5" s="6">
        <v>2003</v>
      </c>
    </row>
    <row r="6" ht="25" customHeight="1" spans="1:8">
      <c r="A6" s="5"/>
      <c r="B6" s="6">
        <v>10012</v>
      </c>
      <c r="C6" s="6">
        <v>1001</v>
      </c>
      <c r="D6" s="6">
        <v>12</v>
      </c>
      <c r="E6" s="6">
        <v>2</v>
      </c>
      <c r="F6" s="5" t="s">
        <v>26</v>
      </c>
      <c r="G6" s="5" t="s">
        <v>27</v>
      </c>
      <c r="H6" s="6"/>
    </row>
  </sheetData>
  <dataValidations count="2">
    <dataValidation type="list" sqref="F5:F6">
      <formula1>"ApplyEffect,EndAbility"</formula1>
    </dataValidation>
    <dataValidation type="list" sqref="G5:G6">
      <formula1>"None,Primary,AllCaptured"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AbilityAction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2026-09-16T07:48:02Z</dcterms:created>
  <dcterms:modified xsi:type="dcterms:W3CDTF">2026-09-16T07:48:08Z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7A98B2BB16AD4C6299446247E0431F0F_12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