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322253265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lityAction" sheetId="1" r:id="Ra7eeac650878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822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1"/>
      </x:patternFill>
    </x:fill>
    <x:fill>
      <x:patternFill patternType="solid">
        <x:fgColor rgb="FFE8EDF5"/>
      </x:patternFill>
    </x:fill>
    <x:fill>
      <x:patternFill patternType="solid">
        <x:fgColor rgb="FFF1F4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fe49e5a3745ce" /><Relationship Type="http://schemas.openxmlformats.org/officeDocument/2006/relationships/theme" Target="/xl/theme/theme1.xml" Id="R2223ab370487437d" /><Relationship Type="http://schemas.openxmlformats.org/officeDocument/2006/relationships/sharedStrings" Target="/xl/sharedStrings.xml" Id="Rcfa440f5455244a1" /><Relationship Type="http://schemas.openxmlformats.org/officeDocument/2006/relationships/worksheet" Target="/xl/worksheets/sheet1.xml" Id="Ra7eeac650878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4" t="str">
        <x:v>##var</x:v>
      </x:c>
      <x:c r="B1" s="4" t="str">
        <x:v>id</x:v>
      </x:c>
      <x:c r="C1" s="4" t="str">
        <x:v>ability_id</x:v>
      </x:c>
      <x:c r="D1" s="4" t="str">
        <x:v>at_tick</x:v>
      </x:c>
      <x:c r="E1" s="4" t="str">
        <x:v>order</x:v>
      </x:c>
      <x:c r="F1" s="4" t="str">
        <x:v>kind</x:v>
      </x:c>
      <x:c r="G1" s="4" t="str">
        <x:v>target_scope</x:v>
      </x:c>
      <x:c r="H1" s="4" t="str">
        <x:v>effect_id</x:v>
      </x:c>
    </x:row>
    <x:row r="2" ht="52" customHeight="1">
      <x:c r="A2" s="6" t="str">
        <x:v>##type</x:v>
      </x:c>
      <x:c r="B2" s="6" t="str">
        <x:v>int#range=[1,1000000]</x:v>
      </x:c>
      <x:c r="C2" s="6" t="str">
        <x:v>int#ref=gas.TbAbility</x:v>
      </x:c>
      <x:c r="D2" s="6" t="str">
        <x:v>int#range=[0,1000000]</x:v>
      </x:c>
      <x:c r="E2" s="6" t="str">
        <x:v>int#range=[0,1000000]</x:v>
      </x:c>
      <x:c r="F2" s="6" t="str">
        <x:v>gas.ActionKind</x:v>
      </x:c>
      <x:c r="G2" s="6" t="str">
        <x:v>gas.TargetScope</x:v>
      </x:c>
      <x:c r="H2" s="6" t="str">
        <x:v>int?#ref=gas.TbEffect</x:v>
      </x:c>
    </x:row>
    <x:row r="3" ht="25" customHeight="1">
      <x:c r="A3" s="5" t="str">
        <x:v>##group</x:v>
      </x:c>
      <x:c r="B3" s="5"/>
      <x:c r="C3" s="5"/>
      <x:c r="D3" s="5"/>
      <x:c r="E3" s="5"/>
      <x:c r="F3" s="5"/>
      <x:c r="G3" s="5"/>
      <x:c r="H3" s="5"/>
    </x:row>
    <x:row r="4" ht="66" customHeight="1">
      <x:c r="A4" s="8" t="str">
        <x:v>##</x:v>
      </x:c>
      <x:c r="B4" s="8" t="str">
        <x:v>Unique action identifier.</x:v>
      </x:c>
      <x:c r="C4" s="8" t="str">
        <x:v>Owning ability identifier.</x:v>
      </x:c>
      <x:c r="D4" s="8" t="str">
        <x:v>Fixed ticks after activation. Zero executes on activation.</x:v>
      </x:c>
      <x:c r="E4" s="8" t="str">
        <x:v>Action order among actions at the same tick.</x:v>
      </x:c>
      <x:c r="F4" s="8" t="str">
        <x:v>Apply an effect or end the owning ability.</x:v>
      </x:c>
      <x:c r="G4" s="8" t="str">
        <x:v>Captured targets used by ApplyEffect. None for EndAbility.</x:v>
      </x:c>
      <x:c r="H4" s="8" t="str">
        <x:v>Effect identifier for ApplyEffect. Blank for EndAbility.</x:v>
      </x:c>
    </x:row>
    <x:row r="5" ht="25" customHeight="1">
      <x:c r="A5" s="2"/>
      <x:c r="B5" s="9" t="n">
        <x:v>10011</x:v>
      </x:c>
      <x:c r="C5" s="9" t="n">
        <x:v>1001</x:v>
      </x:c>
      <x:c r="D5" s="9" t="n">
        <x:v>12</x:v>
      </x:c>
      <x:c r="E5" s="9" t="n">
        <x:v>1</x:v>
      </x:c>
      <x:c r="F5" s="2" t="str">
        <x:v>ApplyEffect</x:v>
      </x:c>
      <x:c r="G5" s="2" t="str">
        <x:v>Primary</x:v>
      </x:c>
      <x:c r="H5" s="9" t="n">
        <x:v>2003</x:v>
      </x:c>
    </x:row>
    <x:row r="6" ht="25" customHeight="1">
      <x:c r="A6" s="2"/>
      <x:c r="B6" s="9" t="n">
        <x:v>10012</x:v>
      </x:c>
      <x:c r="C6" s="9" t="n">
        <x:v>1001</x:v>
      </x:c>
      <x:c r="D6" s="9" t="n">
        <x:v>12</x:v>
      </x:c>
      <x:c r="E6" s="9" t="n">
        <x:v>2</x:v>
      </x:c>
      <x:c r="F6" s="2" t="str">
        <x:v>EndAbility</x:v>
      </x:c>
      <x:c r="G6" s="2" t="str">
        <x:v>None</x:v>
      </x:c>
      <x:c r="H6" s="9"/>
    </x:row>
  </x:sheetData>
  <x:dataValidations count="2">
    <x:dataValidation type="list" sqref="F5:F6">
      <x:formula1>"ApplyEffect,EndAbility"</x:formula1>
    </x:dataValidation>
    <x:dataValidation type="list" sqref="G5:G6">
      <x:formula1>"None,Primary,AllCaptured"</x:formula1>
    </x:dataValidation>
  </x:dataValidations>
  <x:pageMargins left="0.7" right="0.7" top="0.75" bottom="0.75" header="0.3" footer="0.3"/>
</x:worksheet>
</file>