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2d4c0299e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ifier" sheetId="1" r:id="Rd5bd83f64cdb4344"/>
  </x:sheets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###"/>
  </numFmts>
  <fonts count="2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8223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3B61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1F4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/>
    </xf>
    <xf numFmtId="0" fontId="2" fillId="4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vertical="center"/>
    </xf>
    <xf numFmtId="176" fontId="2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877e6ee9b487b" /><Relationship Type="http://schemas.openxmlformats.org/officeDocument/2006/relationships/theme" Target="/xl/theme/theme1.xml" Id="R6e986f4201d5403a" /><Relationship Type="http://schemas.openxmlformats.org/officeDocument/2006/relationships/sharedStrings" Target="/xl/sharedStrings.xml" Id="R31f7ba94e8fb4488" /><Relationship Type="http://schemas.openxmlformats.org/officeDocument/2006/relationships/worksheet" Target="/xl/worksheets/sheet1.xml" Id="Rd5bd83f64cdb43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defaultColWidth="9" defaultRowHeight="14.25"/>
  <x:cols>
    <x:col min="1" max="1" width="12" hidden="0" customWidth="1"/>
    <x:col min="2" max="2" width="14" hidden="0" customWidth="1"/>
    <x:col min="3" max="9" width="23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s="1" t="str">
        <x:v>##var</x:v>
      </x:c>
      <x:c r="B1" s="1" t="str">
        <x:v>id</x:v>
      </x:c>
      <x:c r="C1" s="1" t="str">
        <x:v>attribute</x:v>
      </x:c>
      <x:c r="D1" s="1" t="str">
        <x:v>operation</x:v>
      </x:c>
      <x:c r="E1" s="1" t="str">
        <x:v>magnitude_kind</x:v>
      </x:c>
      <x:c r="F1" s="1" t="str">
        <x:v>base</x:v>
      </x:c>
      <x:c r="G1" s="1" t="str">
        <x:v>per_level</x:v>
      </x:c>
    </x:row>
    <x:row r="2" ht="52" customHeight="1">
      <x:c r="A2" s="2" t="str">
        <x:v>##type</x:v>
      </x:c>
      <x:c r="B2" s="2" t="str">
        <x:v>int#range=[1,1000000]</x:v>
      </x:c>
      <x:c r="C2" s="2" t="str">
        <x:v>string#ref=gas.TbAttribute</x:v>
      </x:c>
      <x:c r="D2" s="2" t="str">
        <x:v>gas.ModifierOperation</x:v>
      </x:c>
      <x:c r="E2" s="2" t="str">
        <x:v>gas.MagnitudeKind</x:v>
      </x:c>
      <x:c r="F2" s="2" t="str">
        <x:v>float</x:v>
      </x:c>
      <x:c r="G2" s="2" t="str">
        <x:v>float</x:v>
      </x:c>
    </x:row>
    <x:row r="3" ht="25" customHeight="1">
      <x:c r="A3" s="3" t="str">
        <x:v>##group</x:v>
      </x:c>
      <x:c r="B3" s="3"/>
      <x:c r="C3" s="3"/>
      <x:c r="D3" s="3"/>
      <x:c r="E3" s="3"/>
      <x:c r="F3" s="3"/>
      <x:c r="G3" s="3"/>
    </x:row>
    <x:row r="4" ht="66" customHeight="1">
      <x:c r="A4" s="4" t="str">
        <x:v>##</x:v>
      </x:c>
      <x:c r="B4" s="4" t="str">
        <x:v>Unique modifier identifier.</x:v>
      </x:c>
      <x:c r="C4" s="4" t="str">
        <x:v>Modified attribute name.</x:v>
      </x:c>
      <x:c r="D4" s="4" t="str">
        <x:v>Attribute modification operation.</x:v>
      </x:c>
      <x:c r="E4" s="4" t="str">
        <x:v>Flat value or level-dependent linear value.</x:v>
      </x:c>
      <x:c r="F4" s="4" t="str">
        <x:v>Magnitude at ability level one.</x:v>
      </x:c>
      <x:c r="G4" s="4" t="str">
        <x:v>Magnitude added for each level above one. Zero for Flat.</x:v>
      </x:c>
    </x:row>
    <x:row r="5" ht="25" customHeight="1">
      <x:c r="A5" s="5"/>
      <x:c r="B5" s="6" t="n">
        <x:v>20101</x:v>
      </x:c>
      <x:c r="C5" s="5" t="str">
        <x:v>Mana</x:v>
      </x:c>
      <x:c r="D5" s="5" t="str">
        <x:v>AddBase</x:v>
      </x:c>
      <x:c r="E5" s="5" t="str">
        <x:v>Flat</x:v>
      </x:c>
      <x:c r="F5" s="7" t="n">
        <x:v>-20</x:v>
      </x:c>
      <x:c r="G5" s="7" t="n">
        <x:v>0</x:v>
      </x:c>
    </x:row>
    <x:row r="6" ht="25" customHeight="1">
      <x:c r="A6" s="5"/>
      <x:c r="B6" s="6" t="n">
        <x:v>20301</x:v>
      </x:c>
      <x:c r="C6" s="5" t="str">
        <x:v>Health</x:v>
      </x:c>
      <x:c r="D6" s="5" t="str">
        <x:v>AddBase</x:v>
      </x:c>
      <x:c r="E6" s="5" t="str">
        <x:v>LinearLevel</x:v>
      </x:c>
      <x:c r="F6" s="7" t="n">
        <x:v>-100</x:v>
      </x:c>
      <x:c r="G6" s="7" t="n">
        <x:v>-20</x:v>
      </x:c>
    </x:row>
  </x:sheetData>
  <x:dataValidations count="2">
    <x:dataValidation type="list" sqref="D5:D6">
      <x:formula1>"AddBase,MultiplyAdditive,DivideAdditive,Override,MultiplyCompound,AddFinal"</x:formula1>
    </x:dataValidation>
    <x:dataValidation type="list" sqref="E5:E6">
      <x:formula1>"Flat,LinearLevel"</x:formula1>
    </x:dataValidation>
  </x:dataValidations>
  <x:pageMargins left="0.7" right="0.7" top="0.75" bottom="0.75" header="0.3" footer="0.3"/>
</x:worksheet>
</file>