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\Desktop\"/>
    </mc:Choice>
  </mc:AlternateContent>
  <xr:revisionPtr revIDLastSave="0" documentId="13_ncr:1_{316B2571-8406-4853-A3A3-39759414EE00}" xr6:coauthVersionLast="36" xr6:coauthVersionMax="36" xr10:uidLastSave="{00000000-0000-0000-0000-000000000000}"/>
  <bookViews>
    <workbookView xWindow="0" yWindow="0" windowWidth="23040" windowHeight="9000" activeTab="6" xr2:uid="{89B7478B-B06A-433D-95D1-9BBB91377483}"/>
  </bookViews>
  <sheets>
    <sheet name="統整_新" sheetId="11" r:id="rId1"/>
    <sheet name="統整_舊" sheetId="16" r:id="rId2"/>
    <sheet name="工作表1" sheetId="12" r:id="rId3"/>
    <sheet name="工作表2" sheetId="13" r:id="rId4"/>
    <sheet name="編碼_新" sheetId="15" r:id="rId5"/>
    <sheet name="編碼_舊" sheetId="17" r:id="rId6"/>
    <sheet name="編碼2_舊" sheetId="1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<sst xmlns="http://schemas.openxmlformats.org/spreadsheetml/2006/main" count="952" uniqueCount="89">
  <si>
    <t>Idling...</t>
  </si>
  <si>
    <t>開</t>
    <phoneticPr fontId="1" type="noConversion"/>
  </si>
  <si>
    <t>冷氣</t>
    <phoneticPr fontId="1" type="noConversion"/>
  </si>
  <si>
    <t>風向上</t>
    <phoneticPr fontId="1" type="noConversion"/>
  </si>
  <si>
    <t>風速自動</t>
    <phoneticPr fontId="1" type="noConversion"/>
  </si>
  <si>
    <t>新</t>
    <phoneticPr fontId="1" type="noConversion"/>
  </si>
  <si>
    <t>舊</t>
    <phoneticPr fontId="1" type="noConversion"/>
  </si>
  <si>
    <t>ON</t>
    <phoneticPr fontId="1" type="noConversion"/>
  </si>
  <si>
    <t>風向自動</t>
    <phoneticPr fontId="1" type="noConversion"/>
  </si>
  <si>
    <t>降溫25</t>
    <phoneticPr fontId="1" type="noConversion"/>
  </si>
  <si>
    <t>升溫27</t>
    <phoneticPr fontId="1" type="noConversion"/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</si>
  <si>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2200, 400, 2200, 400, 860, 400, 2200, 400, 860,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2200, 400, 2200, 400, 860, 400, 2200, 400, 860, 400, 860, 400, 860, 400]</t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</si>
  <si>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860, 400, 860, 400, 2200, 400, 2200, 400, 860,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860, 400, 860, 400, 2200, 400, 2200, 400, 860, 400, 860, 400, 860, 400]</t>
  </si>
  <si>
    <t>降溫26</t>
    <phoneticPr fontId="1" type="noConversion"/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</si>
  <si>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2200, 400, 2200, 400, 2200, 400, 2200, 400, 860,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2200, 400, 2200, 400, 2200, 400, 2200, 400, 860, 400, 860, 400, 860, 400]</t>
    <phoneticPr fontId="1" type="noConversion"/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</si>
  <si>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2200, 400, 2200, 400, 860,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2200, 400, 2200, 400, 860, 400, 860, 400, 860, 400]</t>
    <phoneticPr fontId="1" type="noConversion"/>
  </si>
  <si>
    <t>降溫24</t>
    <phoneticPr fontId="1" type="noConversion"/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</si>
  <si>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860, 400, 860, 400, 2200,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860, 400, 860, 400, 2200, 400, 860, 400, 860, 400]</t>
    <phoneticPr fontId="1" type="noConversion"/>
  </si>
  <si>
    <t>1000 100</t>
    <phoneticPr fontId="1" type="noConversion"/>
  </si>
  <si>
    <t>1111 000</t>
    <phoneticPr fontId="1" type="noConversion"/>
  </si>
  <si>
    <t>1011 000</t>
    <phoneticPr fontId="1" type="noConversion"/>
  </si>
  <si>
    <t>1101 000</t>
    <phoneticPr fontId="1" type="noConversion"/>
  </si>
  <si>
    <t>降溫28</t>
    <phoneticPr fontId="1" type="noConversion"/>
  </si>
  <si>
    <t>1001 000</t>
    <phoneticPr fontId="1" type="noConversion"/>
  </si>
  <si>
    <t>[4900,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860, 400, 2200, 400, 860, 400, 860, 400, 860, 400, 8000, 4900, 2200, 400, 860, 400, 2200, 400, 2200, 400, 2200, 400, 860, 400, 860, 400, 2200, 400, 860, 400, 860, 400, 860, 400, 860, 400, 860, 400, 860, 400, 860, 400, 860, 400, 860, 400, 2200, 400, 2200, 400, 2200, 400, 2200, 400, 860, 400, 860, 400, 860, 400, 860, 400, 2200, 400, 860, 400, 860, 400, 2200, 400, 860, 400, 860, 400, 860, 400]</t>
  </si>
  <si>
    <t>=====================================================================</t>
    <phoneticPr fontId="1" type="noConversion"/>
  </si>
  <si>
    <t>OFF</t>
    <phoneticPr fontId="1" type="noConversion"/>
  </si>
  <si>
    <t>[3200, 1500, 340, 360, 340, 360, 340, 1200, 340, 1200, 340, 360, 340, 360, 340, 360, 340, 360, 340, 1200, 340, 1200, 340, 1200, 340, 1200, 340, 1200, 340, 1200, 340, 1200, 340, 1200, 340, 360, 340, 360, 340, 1200, 340, 1200, 340, 1200, 340, 1200, 340, 1200, 340, 1200, 340, 360, 340, 360, 340, 1200, 340, 1200, 340, 1200, 340, 1200, 340, 1200, 340, 1200, 340, 360, 340, 360, 340, 360, 340, 1200, 340, 1200, 340, 1200, 340, 1200, 340, 1200, 340, 360, 340, 360, 340, 360, 340, 1200, 340, 1200, 340, 360, 340, 1200, 340, 360, 340, 360, 340, 360, 340, 1200, 340, 1200, 340, 1200, 340, 1200, 340, 1200, 340, 1200, 340, 360, 340, 360, 340, 1200, 340, 360, 340, 360, 340, 360, 340, 360, 340, 360, 340, 1200, 340, 360, 340, 360, 340, 360, 340, 360, 340, 360, 340, 360, 340, 360, 340]</t>
  </si>
  <si>
    <t>[3200, 1500, 340, 360, 340, 360, 340, 1200, 340, 1200, 340, 360, 340, 360, 340, 360, 340, 360, 340, 1200, 340, 1200, 340, 1200, 340, 1200, 340, 1200, 340, 1200, 340, 1200, 340, 1200, 340, 360, 340, 360, 340, 1200, 340, 1200, 340, 1200, 340, 1200, 340, 1200, 340, 1200, 340, 360, 340, 360, 340, 1200, 340, 1200, 340, 1200, 340, 1200, 340, 1200, 340, 1200, 340, 360, 340, 360, 340, 360, 340, 1200, 340, 1200, 340, 1200, 340, 1200, 340, 1200, 340, 360, 340, 360, 340, 360, 340, 1200, 340, 1200, 340, 360, 340, 360, 340, 1200, 340, 360, 340, 360, 340, 1200, 340, 1200, 340, 1200, 340, 1200, 340, 1200, 340, 1200, 340, 360, 340, 360, 340, 1200, 340, 360, 340, 360, 340, 360, 340, 360, 340, 360, 340, 1200, 340, 360, 340, 360, 340, 360, 340, 360, 340, 360, 340, 1200, 340, 1200, 340]</t>
  </si>
  <si>
    <t>[3200, 1500, 340, 360, 340, 360, 340, 1200, 340, 1200, 340, 360, 340, 360, 340, 360, 340, 360, 340, 1200, 340, 1200, 340, 1200, 340, 1200, 340, 1200, 340, 1200, 340, 1200, 340, 1200, 340, 360, 340, 360, 340, 1200, 340, 1200, 340, 1200, 340, 1200, 340, 1200, 340, 1200, 340, 360, 340, 360, 340, 1200, 340, 1200, 340, 1200, 340, 1200, 340, 1200, 340, 1200, 340, 360, 340, 360, 340, 360, 340, 1200, 340, 1200, 340, 1200, 340, 1200, 340, 1200, 340, 360, 340, 360, 340, 360, 340, 1200, 340, 1200, 340, 360, 340, 1200, 340, 1200, 340, 360, 340, 360, 340, 1200, 340, 1200, 340, 1200, 340, 1200, 340, 1200, 340, 1200, 340, 360, 340, 360, 340, 1200, 340, 360, 340, 360, 340, 360, 340, 360, 340, 360, 340, 1200, 340, 360, 340, 360, 340, 360, 340, 360, 340, 360, 340, 360, 340, 1200, 340]</t>
  </si>
  <si>
    <t>0010</t>
    <phoneticPr fontId="1" type="noConversion"/>
  </si>
  <si>
    <t>0100</t>
    <phoneticPr fontId="1" type="noConversion"/>
  </si>
  <si>
    <t>0110</t>
    <phoneticPr fontId="1" type="noConversion"/>
  </si>
  <si>
    <t>11</t>
    <phoneticPr fontId="1" type="noConversion"/>
  </si>
  <si>
    <t>00</t>
    <phoneticPr fontId="1" type="noConversion"/>
  </si>
  <si>
    <t>01</t>
    <phoneticPr fontId="1" type="noConversion"/>
  </si>
  <si>
    <t>自動</t>
    <phoneticPr fontId="1" type="noConversion"/>
  </si>
  <si>
    <t>調風向1</t>
    <phoneticPr fontId="1" type="noConversion"/>
  </si>
  <si>
    <t>調風向2</t>
    <phoneticPr fontId="1" type="noConversion"/>
  </si>
  <si>
    <t>調風向3</t>
    <phoneticPr fontId="1" type="noConversion"/>
  </si>
  <si>
    <t>調風向4</t>
    <phoneticPr fontId="1" type="noConversion"/>
  </si>
  <si>
    <t>調風向自動</t>
    <phoneticPr fontId="1" type="noConversion"/>
  </si>
  <si>
    <t>調風向5</t>
    <phoneticPr fontId="1" type="noConversion"/>
  </si>
  <si>
    <t>風速1</t>
    <phoneticPr fontId="1" type="noConversion"/>
  </si>
  <si>
    <t>風速3</t>
    <phoneticPr fontId="1" type="noConversion"/>
  </si>
  <si>
    <t>風速2</t>
    <phoneticPr fontId="1" type="noConversion"/>
  </si>
  <si>
    <t>風向1上</t>
    <phoneticPr fontId="1" type="noConversion"/>
  </si>
  <si>
    <t>風向1</t>
    <phoneticPr fontId="1" type="noConversion"/>
  </si>
  <si>
    <t>風向2</t>
    <phoneticPr fontId="1" type="noConversion"/>
  </si>
  <si>
    <t>風向3</t>
    <phoneticPr fontId="1" type="noConversion"/>
  </si>
  <si>
    <t>風向4</t>
    <phoneticPr fontId="1" type="noConversion"/>
  </si>
  <si>
    <t>風向5</t>
    <phoneticPr fontId="1" type="noConversion"/>
  </si>
  <si>
    <t>溫度</t>
    <phoneticPr fontId="1" type="noConversion"/>
  </si>
  <si>
    <t>B</t>
  </si>
  <si>
    <t>B</t>
    <phoneticPr fontId="1" type="noConversion"/>
  </si>
  <si>
    <t>F</t>
    <phoneticPr fontId="1" type="noConversion"/>
  </si>
  <si>
    <t>A</t>
    <phoneticPr fontId="1" type="noConversion"/>
  </si>
  <si>
    <t>E</t>
    <phoneticPr fontId="1" type="noConversion"/>
  </si>
  <si>
    <t>C</t>
    <phoneticPr fontId="1" type="noConversion"/>
  </si>
  <si>
    <t>風</t>
    <phoneticPr fontId="1" type="noConversion"/>
  </si>
  <si>
    <t>向</t>
    <phoneticPr fontId="1" type="noConversion"/>
  </si>
  <si>
    <t>溫</t>
    <phoneticPr fontId="1" type="noConversion"/>
  </si>
  <si>
    <t>度</t>
    <phoneticPr fontId="1" type="noConversion"/>
  </si>
  <si>
    <t>關</t>
    <phoneticPr fontId="1" type="noConversion"/>
  </si>
  <si>
    <t>速</t>
    <phoneticPr fontId="1" type="noConversion"/>
  </si>
  <si>
    <t>7C</t>
    <phoneticPr fontId="1" type="noConversion"/>
  </si>
  <si>
    <t>7E</t>
    <phoneticPr fontId="1" type="noConversion"/>
  </si>
  <si>
    <t>7A</t>
    <phoneticPr fontId="1" type="noConversion"/>
  </si>
  <si>
    <t>[3200, 1500, 340, 360, 340, 360, 340, 1200, 340, 1200, 340, 360, 340, 360, 340, 360, 340, 360, 340, 1200, 340, 1200, 340, 1200, 340, 1200, 340, 1200, 340, 1200, 340, 1200, 340, 1200, 340, 360, 340, 360, 340, 1200, 340, 1200, 340, 1200, 340, 1200, 340, 1200, 340, 1200, 340, 360, 340, 360, 340, 1200, 340, 1200, 340, 1200, 340, 1200, 340, 1200, 340, 1200, 340, 360, 340, 360, 340, 360, 340, 1200, 340, 1200, 340, 1200, 340, 1200, 340, 1200, 340, 360, 340, 360, 340, 360, 340, 1200, 340, 1200, 340, 360, 340, 360, 340, 1200, 340, 360, 340, 360, 340, 1200, 340, 1200, 340, 1200, 340, 1200, 340, 1200, 340, 1200, 340, 360, 340, 360, 340, 1200, 340, 360, 340, 360, 340, 360, 340, 360, 340, 360, 340, 1200, 340, 360, 340, 360, 340, 360, 340, 360, 340, 360, 340, 1200, 340, 1200, 340]</t>
    <phoneticPr fontId="1" type="noConversion"/>
  </si>
  <si>
    <t>風向固定</t>
    <phoneticPr fontId="1" type="noConversion"/>
  </si>
  <si>
    <t>D</t>
    <phoneticPr fontId="1" type="noConversion"/>
  </si>
  <si>
    <t>2</t>
    <phoneticPr fontId="1" type="noConversion"/>
  </si>
  <si>
    <t>6</t>
    <phoneticPr fontId="1" type="noConversion"/>
  </si>
  <si>
    <t>1</t>
    <phoneticPr fontId="1" type="noConversion"/>
  </si>
  <si>
    <t>0</t>
    <phoneticPr fontId="1" type="noConversion"/>
  </si>
  <si>
    <t>9</t>
    <phoneticPr fontId="1" type="noConversion"/>
  </si>
  <si>
    <t>3</t>
    <phoneticPr fontId="1" type="noConversion"/>
  </si>
  <si>
    <t>8</t>
    <phoneticPr fontId="1" type="noConversion"/>
  </si>
  <si>
    <t>4</t>
    <phoneticPr fontId="1" type="noConversion"/>
  </si>
  <si>
    <t>181E009D</t>
    <phoneticPr fontId="1" type="noConversion"/>
  </si>
  <si>
    <t>141E009D</t>
    <phoneticPr fontId="1" type="noConversion"/>
  </si>
  <si>
    <t>141E008D</t>
    <phoneticPr fontId="1" type="noConversion"/>
  </si>
  <si>
    <t>181E008D</t>
    <phoneticPr fontId="1" type="noConversion"/>
  </si>
  <si>
    <t>1C1E009D</t>
    <phoneticPr fontId="1" type="noConversion"/>
  </si>
  <si>
    <t>1C1E008D</t>
    <phoneticPr fontId="1" type="noConversion"/>
  </si>
  <si>
    <t>5</t>
    <phoneticPr fontId="1" type="noConversion"/>
  </si>
  <si>
    <t>7</t>
    <phoneticPr fontId="1" type="noConversion"/>
  </si>
  <si>
    <t>中</t>
    <phoneticPr fontId="1" type="noConversion"/>
  </si>
  <si>
    <t>中高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</si>
</sst>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3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520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603F-6B6A-4605-A457-37783DB370D4}">
  <dimension ref="A1:EQ57"/>
  <sheetViews>
    <sheetView zoomScale="115" zoomScaleNormal="115" workbookViewId="0"/>
  </sheetViews>
  <sheetFormatPr defaultColWidth="5.77734375" defaultRowHeight="16.2" x14ac:dyDescent="0.3"/>
  <cols>
    <col min="2" max="2" width="11.33203125" customWidth="1"/>
    <col min="5" max="5" width="9.109375" customWidth="1"/>
  </cols>
  <sheetData>
    <row r="1" spans="1:147" x14ac:dyDescent="0.3">
      <c r="A1" s="1" t="s">
        <v>25</v>
      </c>
    </row>
    <row r="2" spans="1:147" x14ac:dyDescent="0.3">
      <c r="A2" t="s">
        <v>5</v>
      </c>
      <c r="B2" t="s">
        <v>26</v>
      </c>
      <c r="C2" t="s">
        <v>2</v>
      </c>
      <c r="D2">
        <v>25</v>
      </c>
      <c r="E2" t="s">
        <v>3</v>
      </c>
      <c r="F2" t="s">
        <v>4</v>
      </c>
      <c r="CP2" s="2" t="s">
        <v>30</v>
      </c>
      <c r="CQ2">
        <v>25</v>
      </c>
      <c r="EN2" s="2" t="s">
        <v>33</v>
      </c>
    </row>
    <row r="3" spans="1:147" x14ac:dyDescent="0.3">
      <c r="A3">
        <v>3202</v>
      </c>
      <c r="B3">
        <v>-1553</v>
      </c>
      <c r="C3">
        <v>345</v>
      </c>
      <c r="D3">
        <v>-372</v>
      </c>
      <c r="E3">
        <v>335</v>
      </c>
      <c r="F3">
        <v>-372</v>
      </c>
      <c r="G3">
        <v>336</v>
      </c>
      <c r="H3">
        <v>-1206</v>
      </c>
      <c r="I3">
        <v>350</v>
      </c>
      <c r="J3">
        <v>-1206</v>
      </c>
      <c r="K3">
        <v>337</v>
      </c>
      <c r="L3">
        <v>-372</v>
      </c>
      <c r="M3">
        <v>336</v>
      </c>
      <c r="N3">
        <v>-371</v>
      </c>
      <c r="O3">
        <v>336</v>
      </c>
      <c r="P3">
        <v>-371</v>
      </c>
      <c r="Q3">
        <v>336</v>
      </c>
      <c r="R3">
        <v>-371</v>
      </c>
      <c r="S3">
        <v>348</v>
      </c>
      <c r="T3">
        <v>-1207</v>
      </c>
      <c r="U3">
        <v>337</v>
      </c>
      <c r="V3">
        <v>-1207</v>
      </c>
      <c r="W3">
        <v>349</v>
      </c>
      <c r="X3">
        <v>-1207</v>
      </c>
      <c r="Y3">
        <v>337</v>
      </c>
      <c r="Z3">
        <v>-1207</v>
      </c>
      <c r="AA3">
        <v>337</v>
      </c>
      <c r="AB3">
        <v>-1210</v>
      </c>
      <c r="AC3">
        <v>349</v>
      </c>
      <c r="AD3">
        <v>-1207</v>
      </c>
      <c r="AE3">
        <v>337</v>
      </c>
      <c r="AF3">
        <v>-1207</v>
      </c>
      <c r="AG3">
        <v>349</v>
      </c>
      <c r="AH3">
        <v>-1207</v>
      </c>
      <c r="AI3">
        <v>337</v>
      </c>
      <c r="AJ3">
        <v>-371</v>
      </c>
      <c r="AK3">
        <v>336</v>
      </c>
      <c r="AL3">
        <v>-372</v>
      </c>
      <c r="AM3">
        <v>335</v>
      </c>
      <c r="AN3">
        <v>-1219</v>
      </c>
      <c r="AO3">
        <v>337</v>
      </c>
      <c r="AP3">
        <v>-1207</v>
      </c>
      <c r="AQ3">
        <v>337</v>
      </c>
      <c r="AR3">
        <v>-1219</v>
      </c>
      <c r="AS3">
        <v>337</v>
      </c>
      <c r="AT3">
        <v>-1207</v>
      </c>
      <c r="AU3">
        <v>337</v>
      </c>
      <c r="AV3">
        <v>-1219</v>
      </c>
      <c r="AW3">
        <v>337</v>
      </c>
      <c r="AX3">
        <v>-1213</v>
      </c>
      <c r="AY3">
        <v>337</v>
      </c>
      <c r="AZ3">
        <v>-372</v>
      </c>
      <c r="BA3">
        <v>335</v>
      </c>
      <c r="BB3">
        <v>-372</v>
      </c>
      <c r="BC3">
        <v>335</v>
      </c>
      <c r="BD3">
        <v>-1207</v>
      </c>
      <c r="BE3">
        <v>349</v>
      </c>
      <c r="BF3">
        <v>-1207</v>
      </c>
      <c r="BG3">
        <v>337</v>
      </c>
      <c r="BH3">
        <v>-1207</v>
      </c>
      <c r="BI3">
        <v>349</v>
      </c>
      <c r="BJ3">
        <v>-1207</v>
      </c>
      <c r="BK3">
        <v>337</v>
      </c>
      <c r="BL3">
        <v>-1207</v>
      </c>
      <c r="BM3">
        <v>352</v>
      </c>
      <c r="BN3">
        <v>-1202</v>
      </c>
      <c r="BO3">
        <v>338</v>
      </c>
      <c r="BP3">
        <v>-371</v>
      </c>
      <c r="BQ3">
        <v>336</v>
      </c>
      <c r="BR3">
        <v>-371</v>
      </c>
      <c r="BS3">
        <v>336</v>
      </c>
      <c r="BT3">
        <v>-371</v>
      </c>
      <c r="BU3">
        <v>348</v>
      </c>
      <c r="BV3">
        <v>-1207</v>
      </c>
      <c r="BW3">
        <v>337</v>
      </c>
      <c r="BX3">
        <v>-1207</v>
      </c>
      <c r="BY3">
        <v>349</v>
      </c>
      <c r="BZ3">
        <v>-1207</v>
      </c>
      <c r="CA3">
        <v>337</v>
      </c>
      <c r="CB3">
        <v>-1207</v>
      </c>
      <c r="CC3">
        <v>349</v>
      </c>
      <c r="CD3">
        <v>-1207</v>
      </c>
      <c r="CE3">
        <v>337</v>
      </c>
      <c r="CF3">
        <v>-371</v>
      </c>
      <c r="CG3">
        <v>336</v>
      </c>
      <c r="CH3">
        <v>-372</v>
      </c>
      <c r="CI3">
        <v>335</v>
      </c>
      <c r="CJ3">
        <v>-372</v>
      </c>
      <c r="CK3">
        <v>335</v>
      </c>
      <c r="CL3">
        <v>-1219</v>
      </c>
      <c r="CM3">
        <v>337</v>
      </c>
      <c r="CN3">
        <v>-1207</v>
      </c>
      <c r="CO3">
        <v>337</v>
      </c>
      <c r="CP3">
        <v>-372</v>
      </c>
      <c r="CQ3">
        <v>348</v>
      </c>
      <c r="CR3">
        <v>-359</v>
      </c>
      <c r="CS3">
        <v>348</v>
      </c>
      <c r="CT3">
        <v>-1207</v>
      </c>
      <c r="CU3">
        <v>337</v>
      </c>
      <c r="CV3">
        <v>-371</v>
      </c>
      <c r="CW3">
        <v>336</v>
      </c>
      <c r="CX3">
        <v>-371</v>
      </c>
      <c r="CY3">
        <v>348</v>
      </c>
      <c r="CZ3">
        <v>-1207</v>
      </c>
      <c r="DA3">
        <v>337</v>
      </c>
      <c r="DB3">
        <v>-1207</v>
      </c>
      <c r="DC3">
        <v>337</v>
      </c>
      <c r="DD3">
        <v>-1218</v>
      </c>
      <c r="DE3">
        <v>337</v>
      </c>
      <c r="DF3">
        <v>-1206</v>
      </c>
      <c r="DG3">
        <v>350</v>
      </c>
      <c r="DH3">
        <v>-1207</v>
      </c>
      <c r="DI3">
        <v>337</v>
      </c>
      <c r="DJ3">
        <v>-1206</v>
      </c>
      <c r="DK3">
        <v>350</v>
      </c>
      <c r="DL3">
        <v>-359</v>
      </c>
      <c r="DM3">
        <v>348</v>
      </c>
      <c r="DN3">
        <v>-372</v>
      </c>
      <c r="DO3">
        <v>335</v>
      </c>
      <c r="DP3">
        <v>-1207</v>
      </c>
      <c r="DQ3">
        <v>338</v>
      </c>
      <c r="DR3">
        <v>-371</v>
      </c>
      <c r="DS3">
        <v>336</v>
      </c>
      <c r="DT3">
        <v>-371</v>
      </c>
      <c r="DU3">
        <v>348</v>
      </c>
      <c r="DV3">
        <v>-359</v>
      </c>
      <c r="DW3">
        <v>348</v>
      </c>
      <c r="DX3">
        <v>-372</v>
      </c>
      <c r="DY3">
        <v>336</v>
      </c>
      <c r="DZ3">
        <v>-371</v>
      </c>
      <c r="EA3">
        <v>336</v>
      </c>
      <c r="EB3">
        <v>-1206</v>
      </c>
      <c r="EC3">
        <v>350</v>
      </c>
      <c r="ED3">
        <v>-359</v>
      </c>
      <c r="EE3">
        <v>348</v>
      </c>
      <c r="EF3">
        <v>-372</v>
      </c>
      <c r="EG3">
        <v>335</v>
      </c>
      <c r="EH3">
        <v>-372</v>
      </c>
      <c r="EI3">
        <v>335</v>
      </c>
      <c r="EJ3">
        <v>-372</v>
      </c>
      <c r="EK3">
        <v>335</v>
      </c>
      <c r="EL3">
        <v>-372</v>
      </c>
      <c r="EM3">
        <v>336</v>
      </c>
      <c r="EN3">
        <v>-1219</v>
      </c>
      <c r="EO3">
        <v>337</v>
      </c>
      <c r="EP3">
        <v>-1206</v>
      </c>
      <c r="EQ3">
        <v>337</v>
      </c>
    </row>
    <row r="4" spans="1:147" x14ac:dyDescent="0.3">
      <c r="A4" t="s">
        <v>68</v>
      </c>
    </row>
    <row r="6" spans="1:147" x14ac:dyDescent="0.3">
      <c r="A6" t="s">
        <v>5</v>
      </c>
      <c r="B6" t="s">
        <v>26</v>
      </c>
      <c r="C6" t="s">
        <v>2</v>
      </c>
      <c r="D6">
        <v>26</v>
      </c>
      <c r="E6" t="s">
        <v>3</v>
      </c>
      <c r="F6" t="s">
        <v>4</v>
      </c>
      <c r="CP6" s="2" t="s">
        <v>31</v>
      </c>
      <c r="CQ6">
        <v>26</v>
      </c>
      <c r="EN6" s="2" t="s">
        <v>34</v>
      </c>
    </row>
    <row r="7" spans="1:147" x14ac:dyDescent="0.3">
      <c r="A7">
        <v>3193</v>
      </c>
      <c r="B7">
        <v>-1553</v>
      </c>
      <c r="C7">
        <v>345</v>
      </c>
      <c r="D7">
        <v>-372</v>
      </c>
      <c r="E7">
        <v>335</v>
      </c>
      <c r="F7">
        <v>-372</v>
      </c>
      <c r="G7">
        <v>334</v>
      </c>
      <c r="H7">
        <v>-1206</v>
      </c>
      <c r="I7">
        <v>350</v>
      </c>
      <c r="J7">
        <v>-1206</v>
      </c>
      <c r="K7">
        <v>337</v>
      </c>
      <c r="L7">
        <v>-372</v>
      </c>
      <c r="M7">
        <v>336</v>
      </c>
      <c r="N7">
        <v>-371</v>
      </c>
      <c r="O7">
        <v>348</v>
      </c>
      <c r="P7">
        <v>-359</v>
      </c>
      <c r="Q7">
        <v>348</v>
      </c>
      <c r="R7">
        <v>-360</v>
      </c>
      <c r="S7">
        <v>348</v>
      </c>
      <c r="T7">
        <v>-1206</v>
      </c>
      <c r="U7">
        <v>337</v>
      </c>
      <c r="V7">
        <v>-1207</v>
      </c>
      <c r="W7">
        <v>349</v>
      </c>
      <c r="X7">
        <v>-1207</v>
      </c>
      <c r="Y7">
        <v>337</v>
      </c>
      <c r="Z7">
        <v>-1207</v>
      </c>
      <c r="AA7">
        <v>349</v>
      </c>
      <c r="AB7">
        <v>-1207</v>
      </c>
      <c r="AC7">
        <v>337</v>
      </c>
      <c r="AD7">
        <v>-1207</v>
      </c>
      <c r="AE7">
        <v>349</v>
      </c>
      <c r="AF7">
        <v>-1207</v>
      </c>
      <c r="AG7">
        <v>337</v>
      </c>
      <c r="AH7">
        <v>-1206</v>
      </c>
      <c r="AI7">
        <v>350</v>
      </c>
      <c r="AJ7">
        <v>-359</v>
      </c>
      <c r="AK7">
        <v>348</v>
      </c>
      <c r="AL7">
        <v>-359</v>
      </c>
      <c r="AM7">
        <v>348</v>
      </c>
      <c r="AN7">
        <v>-1210</v>
      </c>
      <c r="AO7">
        <v>337</v>
      </c>
      <c r="AP7">
        <v>-1207</v>
      </c>
      <c r="AQ7">
        <v>349</v>
      </c>
      <c r="AR7">
        <v>-1207</v>
      </c>
      <c r="AS7">
        <v>337</v>
      </c>
      <c r="AT7">
        <v>-1214</v>
      </c>
      <c r="AU7">
        <v>337</v>
      </c>
      <c r="AV7">
        <v>-1207</v>
      </c>
      <c r="AW7">
        <v>337</v>
      </c>
      <c r="AX7">
        <v>-1219</v>
      </c>
      <c r="AY7">
        <v>337</v>
      </c>
      <c r="AZ7">
        <v>-372</v>
      </c>
      <c r="BA7">
        <v>335</v>
      </c>
      <c r="BB7">
        <v>-372</v>
      </c>
      <c r="BC7">
        <v>335</v>
      </c>
      <c r="BD7">
        <v>-1207</v>
      </c>
      <c r="BE7">
        <v>349</v>
      </c>
      <c r="BF7">
        <v>-1207</v>
      </c>
      <c r="BG7">
        <v>337</v>
      </c>
      <c r="BH7">
        <v>-1207</v>
      </c>
      <c r="BI7">
        <v>349</v>
      </c>
      <c r="BJ7">
        <v>-1207</v>
      </c>
      <c r="BK7">
        <v>337</v>
      </c>
      <c r="BL7">
        <v>-1207</v>
      </c>
      <c r="BM7">
        <v>349</v>
      </c>
      <c r="BN7">
        <v>-1207</v>
      </c>
      <c r="BO7">
        <v>337</v>
      </c>
      <c r="BP7">
        <v>-372</v>
      </c>
      <c r="BQ7">
        <v>335</v>
      </c>
      <c r="BR7">
        <v>-372</v>
      </c>
      <c r="BS7">
        <v>335</v>
      </c>
      <c r="BT7">
        <v>-372</v>
      </c>
      <c r="BU7">
        <v>348</v>
      </c>
      <c r="BV7">
        <v>-1206</v>
      </c>
      <c r="BW7">
        <v>337</v>
      </c>
      <c r="BX7">
        <v>-1207</v>
      </c>
      <c r="BY7">
        <v>350</v>
      </c>
      <c r="BZ7">
        <v>-1206</v>
      </c>
      <c r="CA7">
        <v>337</v>
      </c>
      <c r="CB7">
        <v>-1207</v>
      </c>
      <c r="CC7">
        <v>337</v>
      </c>
      <c r="CD7">
        <v>-1219</v>
      </c>
      <c r="CE7">
        <v>337</v>
      </c>
      <c r="CF7">
        <v>-371</v>
      </c>
      <c r="CG7">
        <v>336</v>
      </c>
      <c r="CH7">
        <v>-372</v>
      </c>
      <c r="CI7">
        <v>335</v>
      </c>
      <c r="CJ7">
        <v>-372</v>
      </c>
      <c r="CK7">
        <v>341</v>
      </c>
      <c r="CL7">
        <v>-1207</v>
      </c>
      <c r="CM7">
        <v>337</v>
      </c>
      <c r="CN7">
        <v>-1219</v>
      </c>
      <c r="CO7">
        <v>337</v>
      </c>
      <c r="CP7">
        <v>-372</v>
      </c>
      <c r="CQ7">
        <v>335</v>
      </c>
      <c r="CR7">
        <v>-1207</v>
      </c>
      <c r="CS7">
        <v>349</v>
      </c>
      <c r="CT7">
        <v>-360</v>
      </c>
      <c r="CU7">
        <v>348</v>
      </c>
      <c r="CV7">
        <v>-359</v>
      </c>
      <c r="CW7">
        <v>348</v>
      </c>
      <c r="CX7">
        <v>-371</v>
      </c>
      <c r="CY7">
        <v>336</v>
      </c>
      <c r="CZ7">
        <v>-1206</v>
      </c>
      <c r="DA7">
        <v>350</v>
      </c>
      <c r="DB7">
        <v>-1207</v>
      </c>
      <c r="DC7">
        <v>337</v>
      </c>
      <c r="DD7">
        <v>-1206</v>
      </c>
      <c r="DE7">
        <v>337</v>
      </c>
      <c r="DF7">
        <v>-1219</v>
      </c>
      <c r="DG7">
        <v>338</v>
      </c>
      <c r="DH7">
        <v>-1206</v>
      </c>
      <c r="DI7">
        <v>337</v>
      </c>
      <c r="DJ7">
        <v>-1219</v>
      </c>
      <c r="DK7">
        <v>337</v>
      </c>
      <c r="DL7">
        <v>-372</v>
      </c>
      <c r="DM7">
        <v>336</v>
      </c>
      <c r="DN7">
        <v>-371</v>
      </c>
      <c r="DO7">
        <v>336</v>
      </c>
      <c r="DP7">
        <v>-1206</v>
      </c>
      <c r="DQ7">
        <v>350</v>
      </c>
      <c r="DR7">
        <v>-359</v>
      </c>
      <c r="DS7">
        <v>348</v>
      </c>
      <c r="DT7">
        <v>-372</v>
      </c>
      <c r="DU7">
        <v>335</v>
      </c>
      <c r="DV7">
        <v>-372</v>
      </c>
      <c r="DW7">
        <v>335</v>
      </c>
      <c r="DX7">
        <v>-372</v>
      </c>
      <c r="DY7">
        <v>335</v>
      </c>
      <c r="DZ7">
        <v>-372</v>
      </c>
      <c r="EA7">
        <v>342</v>
      </c>
      <c r="EB7">
        <v>-1207</v>
      </c>
      <c r="EC7">
        <v>337</v>
      </c>
      <c r="ED7">
        <v>-372</v>
      </c>
      <c r="EE7">
        <v>348</v>
      </c>
      <c r="EF7">
        <v>-359</v>
      </c>
      <c r="EG7">
        <v>348</v>
      </c>
      <c r="EH7">
        <v>-359</v>
      </c>
      <c r="EI7">
        <v>348</v>
      </c>
      <c r="EJ7">
        <v>-372</v>
      </c>
      <c r="EK7">
        <v>335</v>
      </c>
      <c r="EL7">
        <v>-372</v>
      </c>
      <c r="EM7">
        <v>335</v>
      </c>
      <c r="EN7">
        <v>-372</v>
      </c>
      <c r="EO7">
        <v>336</v>
      </c>
      <c r="EP7">
        <v>-371</v>
      </c>
      <c r="EQ7">
        <v>336</v>
      </c>
    </row>
    <row r="8" spans="1:147" x14ac:dyDescent="0.3">
      <c r="A8" t="s">
        <v>27</v>
      </c>
    </row>
    <row r="10" spans="1:147" x14ac:dyDescent="0.3">
      <c r="A10" t="s">
        <v>5</v>
      </c>
      <c r="B10" t="s">
        <v>26</v>
      </c>
      <c r="C10" t="s">
        <v>2</v>
      </c>
      <c r="D10">
        <v>27</v>
      </c>
      <c r="E10" t="s">
        <v>46</v>
      </c>
      <c r="F10" t="s">
        <v>4</v>
      </c>
      <c r="CP10" s="2" t="s">
        <v>32</v>
      </c>
      <c r="CQ10">
        <v>27</v>
      </c>
      <c r="EN10" s="2" t="s">
        <v>35</v>
      </c>
    </row>
    <row r="11" spans="1:147" x14ac:dyDescent="0.3">
      <c r="A11">
        <v>3202</v>
      </c>
      <c r="B11">
        <v>-1553</v>
      </c>
      <c r="C11">
        <v>345</v>
      </c>
      <c r="D11">
        <v>-371</v>
      </c>
      <c r="E11">
        <v>336</v>
      </c>
      <c r="F11">
        <v>-371</v>
      </c>
      <c r="G11">
        <v>336</v>
      </c>
      <c r="H11">
        <v>-1207</v>
      </c>
      <c r="I11">
        <v>349</v>
      </c>
      <c r="J11">
        <v>-1207</v>
      </c>
      <c r="K11">
        <v>337</v>
      </c>
      <c r="L11">
        <v>-371</v>
      </c>
      <c r="M11">
        <v>336</v>
      </c>
      <c r="N11">
        <v>-372</v>
      </c>
      <c r="O11">
        <v>335</v>
      </c>
      <c r="P11">
        <v>-372</v>
      </c>
      <c r="Q11">
        <v>348</v>
      </c>
      <c r="R11">
        <v>-359</v>
      </c>
      <c r="S11">
        <v>348</v>
      </c>
      <c r="T11">
        <v>-1206</v>
      </c>
      <c r="U11">
        <v>338</v>
      </c>
      <c r="V11">
        <v>-1206</v>
      </c>
      <c r="W11">
        <v>350</v>
      </c>
      <c r="X11">
        <v>-1206</v>
      </c>
      <c r="Y11">
        <v>337</v>
      </c>
      <c r="Z11">
        <v>-1206</v>
      </c>
      <c r="AA11">
        <v>350</v>
      </c>
      <c r="AB11">
        <v>-1199</v>
      </c>
      <c r="AC11">
        <v>349</v>
      </c>
      <c r="AD11">
        <v>-1207</v>
      </c>
      <c r="AE11">
        <v>337</v>
      </c>
      <c r="AF11">
        <v>-1207</v>
      </c>
      <c r="AG11">
        <v>349</v>
      </c>
      <c r="AH11">
        <v>-1207</v>
      </c>
      <c r="AI11">
        <v>337</v>
      </c>
      <c r="AJ11">
        <v>-371</v>
      </c>
      <c r="AK11">
        <v>336</v>
      </c>
      <c r="AL11">
        <v>-372</v>
      </c>
      <c r="AM11">
        <v>348</v>
      </c>
      <c r="AN11">
        <v>-1206</v>
      </c>
      <c r="AO11">
        <v>337</v>
      </c>
      <c r="AP11">
        <v>-1207</v>
      </c>
      <c r="AQ11">
        <v>337</v>
      </c>
      <c r="AR11">
        <v>-1219</v>
      </c>
      <c r="AS11">
        <v>337</v>
      </c>
      <c r="AT11">
        <v>-1207</v>
      </c>
      <c r="AU11">
        <v>337</v>
      </c>
      <c r="AV11">
        <v>-1219</v>
      </c>
      <c r="AW11">
        <v>337</v>
      </c>
      <c r="AX11">
        <v>-1207</v>
      </c>
      <c r="AY11">
        <v>337</v>
      </c>
      <c r="AZ11">
        <v>-371</v>
      </c>
      <c r="BA11">
        <v>348</v>
      </c>
      <c r="BB11">
        <v>-359</v>
      </c>
      <c r="BC11">
        <v>348</v>
      </c>
      <c r="BD11">
        <v>-1207</v>
      </c>
      <c r="BE11">
        <v>337</v>
      </c>
      <c r="BF11">
        <v>-1207</v>
      </c>
      <c r="BG11">
        <v>349</v>
      </c>
      <c r="BH11">
        <v>-1207</v>
      </c>
      <c r="BI11">
        <v>337</v>
      </c>
      <c r="BJ11">
        <v>-1206</v>
      </c>
      <c r="BK11">
        <v>349</v>
      </c>
      <c r="BL11">
        <v>-1207</v>
      </c>
      <c r="BM11">
        <v>337</v>
      </c>
      <c r="BN11">
        <v>-1207</v>
      </c>
      <c r="BO11">
        <v>349</v>
      </c>
      <c r="BP11">
        <v>-359</v>
      </c>
      <c r="BQ11">
        <v>348</v>
      </c>
      <c r="BR11">
        <v>-372</v>
      </c>
      <c r="BS11">
        <v>335</v>
      </c>
      <c r="BT11">
        <v>-372</v>
      </c>
      <c r="BU11">
        <v>336</v>
      </c>
      <c r="BV11">
        <v>-1206</v>
      </c>
      <c r="BW11">
        <v>350</v>
      </c>
      <c r="BX11">
        <v>-1206</v>
      </c>
      <c r="BY11">
        <v>337</v>
      </c>
      <c r="BZ11">
        <v>-1207</v>
      </c>
      <c r="CA11">
        <v>350</v>
      </c>
      <c r="CB11">
        <v>-1206</v>
      </c>
      <c r="CC11">
        <v>337</v>
      </c>
      <c r="CD11">
        <v>-1207</v>
      </c>
      <c r="CE11">
        <v>349</v>
      </c>
      <c r="CF11">
        <v>-360</v>
      </c>
      <c r="CG11">
        <v>348</v>
      </c>
      <c r="CH11">
        <v>-359</v>
      </c>
      <c r="CI11">
        <v>348</v>
      </c>
      <c r="CJ11">
        <v>-371</v>
      </c>
      <c r="CK11">
        <v>336</v>
      </c>
      <c r="CL11">
        <v>-1206</v>
      </c>
      <c r="CM11">
        <v>338</v>
      </c>
      <c r="CN11">
        <v>-1219</v>
      </c>
      <c r="CO11">
        <v>337</v>
      </c>
      <c r="CP11">
        <v>-371</v>
      </c>
      <c r="CQ11">
        <v>336</v>
      </c>
      <c r="CR11">
        <v>-1206</v>
      </c>
      <c r="CS11">
        <v>350</v>
      </c>
      <c r="CT11">
        <v>-1207</v>
      </c>
      <c r="CU11">
        <v>337</v>
      </c>
      <c r="CV11">
        <v>-371</v>
      </c>
      <c r="CW11">
        <v>336</v>
      </c>
      <c r="CX11">
        <v>-371</v>
      </c>
      <c r="CY11">
        <v>336</v>
      </c>
      <c r="CZ11">
        <v>-1220</v>
      </c>
      <c r="DA11">
        <v>337</v>
      </c>
      <c r="DB11">
        <v>-1207</v>
      </c>
      <c r="DC11">
        <v>337</v>
      </c>
      <c r="DD11">
        <v>-1219</v>
      </c>
      <c r="DE11">
        <v>337</v>
      </c>
      <c r="DF11">
        <v>-1207</v>
      </c>
      <c r="DG11">
        <v>337</v>
      </c>
      <c r="DH11">
        <v>-1206</v>
      </c>
      <c r="DI11">
        <v>350</v>
      </c>
      <c r="DJ11">
        <v>-1207</v>
      </c>
      <c r="DK11">
        <v>337</v>
      </c>
      <c r="DL11">
        <v>-371</v>
      </c>
      <c r="DM11">
        <v>336</v>
      </c>
      <c r="DN11">
        <v>-372</v>
      </c>
      <c r="DO11">
        <v>335</v>
      </c>
      <c r="DP11">
        <v>-1219</v>
      </c>
      <c r="DQ11">
        <v>337</v>
      </c>
      <c r="DR11">
        <v>-372</v>
      </c>
      <c r="DS11">
        <v>335</v>
      </c>
      <c r="DT11">
        <v>-372</v>
      </c>
      <c r="DU11">
        <v>335</v>
      </c>
      <c r="DV11">
        <v>-372</v>
      </c>
      <c r="DW11">
        <v>336</v>
      </c>
      <c r="DX11">
        <v>-371</v>
      </c>
      <c r="DY11">
        <v>348</v>
      </c>
      <c r="DZ11">
        <v>-359</v>
      </c>
      <c r="EA11">
        <v>348</v>
      </c>
      <c r="EB11">
        <v>-1207</v>
      </c>
      <c r="EC11">
        <v>337</v>
      </c>
      <c r="ED11">
        <v>-372</v>
      </c>
      <c r="EE11">
        <v>335</v>
      </c>
      <c r="EF11">
        <v>-372</v>
      </c>
      <c r="EG11">
        <v>348</v>
      </c>
      <c r="EH11">
        <v>-359</v>
      </c>
      <c r="EI11">
        <v>348</v>
      </c>
      <c r="EJ11">
        <v>-372</v>
      </c>
      <c r="EK11">
        <v>335</v>
      </c>
      <c r="EL11">
        <v>-372</v>
      </c>
      <c r="EM11">
        <v>335</v>
      </c>
      <c r="EN11">
        <v>-372</v>
      </c>
      <c r="EO11">
        <v>335</v>
      </c>
      <c r="EP11">
        <v>-1207</v>
      </c>
      <c r="EQ11">
        <v>350</v>
      </c>
    </row>
    <row r="12" spans="1:147" x14ac:dyDescent="0.3">
      <c r="A12" t="s">
        <v>29</v>
      </c>
    </row>
    <row r="15" spans="1:147" x14ac:dyDescent="0.3">
      <c r="A15" t="s">
        <v>5</v>
      </c>
      <c r="B15" t="s">
        <v>52</v>
      </c>
      <c r="C15" t="s">
        <v>2</v>
      </c>
      <c r="D15">
        <v>25</v>
      </c>
      <c r="E15" t="s">
        <v>47</v>
      </c>
      <c r="F15" t="s">
        <v>4</v>
      </c>
    </row>
    <row r="16" spans="1:147" x14ac:dyDescent="0.3">
      <c r="A16">
        <v>3206</v>
      </c>
      <c r="B16">
        <v>-1553</v>
      </c>
      <c r="C16">
        <v>332</v>
      </c>
      <c r="D16">
        <v>-372</v>
      </c>
      <c r="E16">
        <v>348</v>
      </c>
      <c r="F16">
        <v>-359</v>
      </c>
      <c r="G16">
        <v>348</v>
      </c>
      <c r="H16">
        <v>-1207</v>
      </c>
      <c r="I16">
        <v>337</v>
      </c>
      <c r="J16">
        <v>-1206</v>
      </c>
      <c r="K16">
        <v>350</v>
      </c>
      <c r="L16">
        <v>-372</v>
      </c>
      <c r="M16">
        <v>335</v>
      </c>
      <c r="N16">
        <v>-372</v>
      </c>
      <c r="O16">
        <v>335</v>
      </c>
      <c r="P16">
        <v>-372</v>
      </c>
      <c r="Q16">
        <v>335</v>
      </c>
      <c r="R16">
        <v>-372</v>
      </c>
      <c r="S16">
        <v>335</v>
      </c>
      <c r="T16">
        <v>-1220</v>
      </c>
      <c r="U16">
        <v>337</v>
      </c>
      <c r="V16">
        <v>-371</v>
      </c>
      <c r="W16">
        <v>336</v>
      </c>
      <c r="X16">
        <v>-1206</v>
      </c>
      <c r="Y16">
        <v>337</v>
      </c>
      <c r="Z16">
        <v>-1220</v>
      </c>
      <c r="AA16">
        <v>337</v>
      </c>
      <c r="AB16">
        <v>-1206</v>
      </c>
      <c r="AC16">
        <v>337</v>
      </c>
      <c r="AD16">
        <v>-1219</v>
      </c>
      <c r="AE16">
        <v>340</v>
      </c>
      <c r="AF16">
        <v>-1206</v>
      </c>
      <c r="AG16">
        <v>337</v>
      </c>
      <c r="AH16">
        <v>-1207</v>
      </c>
      <c r="AI16">
        <v>349</v>
      </c>
      <c r="AJ16">
        <v>-372</v>
      </c>
      <c r="AK16">
        <v>336</v>
      </c>
      <c r="AL16">
        <v>-371</v>
      </c>
      <c r="AM16">
        <v>336</v>
      </c>
      <c r="AN16">
        <v>-1206</v>
      </c>
      <c r="AO16">
        <v>337</v>
      </c>
      <c r="AP16">
        <v>-1220</v>
      </c>
      <c r="AQ16">
        <v>337</v>
      </c>
      <c r="AR16">
        <v>-1206</v>
      </c>
      <c r="AS16">
        <v>337</v>
      </c>
      <c r="AT16">
        <v>-1219</v>
      </c>
      <c r="AU16">
        <v>337</v>
      </c>
      <c r="AV16">
        <v>-1207</v>
      </c>
      <c r="AW16">
        <v>337</v>
      </c>
      <c r="AX16">
        <v>-1219</v>
      </c>
      <c r="AY16">
        <v>337</v>
      </c>
      <c r="AZ16">
        <v>-372</v>
      </c>
      <c r="BA16">
        <v>335</v>
      </c>
      <c r="BB16">
        <v>-372</v>
      </c>
      <c r="BC16">
        <v>336</v>
      </c>
      <c r="BD16">
        <v>-1219</v>
      </c>
      <c r="BE16">
        <v>337</v>
      </c>
      <c r="BF16">
        <v>-1206</v>
      </c>
      <c r="BG16">
        <v>337</v>
      </c>
      <c r="BH16">
        <v>-1207</v>
      </c>
      <c r="BI16">
        <v>350</v>
      </c>
      <c r="BJ16">
        <v>-1206</v>
      </c>
      <c r="BK16">
        <v>337</v>
      </c>
      <c r="BL16">
        <v>-1207</v>
      </c>
      <c r="BM16">
        <v>349</v>
      </c>
      <c r="BN16">
        <v>-1207</v>
      </c>
      <c r="BO16">
        <v>380</v>
      </c>
      <c r="BP16">
        <v>-352</v>
      </c>
      <c r="BQ16">
        <v>336</v>
      </c>
      <c r="BR16">
        <v>-372</v>
      </c>
      <c r="BS16">
        <v>335</v>
      </c>
      <c r="BT16">
        <v>-372</v>
      </c>
      <c r="BU16">
        <v>335</v>
      </c>
      <c r="BV16">
        <v>-1219</v>
      </c>
      <c r="BW16">
        <v>337</v>
      </c>
      <c r="BX16">
        <v>-1207</v>
      </c>
      <c r="BY16">
        <v>337</v>
      </c>
      <c r="BZ16">
        <v>-1219</v>
      </c>
      <c r="CA16">
        <v>337</v>
      </c>
      <c r="CB16">
        <v>-1207</v>
      </c>
      <c r="CC16">
        <v>337</v>
      </c>
      <c r="CD16">
        <v>-1219</v>
      </c>
      <c r="CE16">
        <v>337</v>
      </c>
      <c r="CF16">
        <v>-372</v>
      </c>
      <c r="CG16">
        <v>335</v>
      </c>
      <c r="CH16">
        <v>-372</v>
      </c>
      <c r="CI16">
        <v>335</v>
      </c>
      <c r="CJ16">
        <v>-372</v>
      </c>
      <c r="CK16">
        <v>335</v>
      </c>
      <c r="CL16">
        <v>-1219</v>
      </c>
      <c r="CM16">
        <v>338</v>
      </c>
      <c r="CN16">
        <v>-1206</v>
      </c>
      <c r="CO16">
        <v>337</v>
      </c>
      <c r="CP16">
        <v>-372</v>
      </c>
      <c r="CQ16">
        <v>335</v>
      </c>
      <c r="CR16">
        <v>-372</v>
      </c>
      <c r="CS16">
        <v>348</v>
      </c>
      <c r="CT16">
        <v>-1207</v>
      </c>
      <c r="CU16">
        <v>337</v>
      </c>
      <c r="CV16">
        <v>-371</v>
      </c>
      <c r="CW16">
        <v>336</v>
      </c>
      <c r="CX16">
        <v>-371</v>
      </c>
      <c r="CY16">
        <v>336</v>
      </c>
      <c r="CZ16">
        <v>-1219</v>
      </c>
      <c r="DA16">
        <v>337</v>
      </c>
      <c r="DB16">
        <v>-1207</v>
      </c>
      <c r="DC16">
        <v>337</v>
      </c>
      <c r="DD16">
        <v>-1219</v>
      </c>
      <c r="DE16">
        <v>337</v>
      </c>
      <c r="DF16">
        <v>-1209</v>
      </c>
      <c r="DG16">
        <v>337</v>
      </c>
      <c r="DH16">
        <v>-1206</v>
      </c>
      <c r="DI16">
        <v>350</v>
      </c>
      <c r="DJ16">
        <v>-1207</v>
      </c>
      <c r="DK16">
        <v>337</v>
      </c>
      <c r="DL16">
        <v>-371</v>
      </c>
      <c r="DM16">
        <v>336</v>
      </c>
      <c r="DN16">
        <v>-371</v>
      </c>
      <c r="DO16">
        <v>336</v>
      </c>
      <c r="DP16">
        <v>-1219</v>
      </c>
      <c r="DQ16">
        <v>337</v>
      </c>
      <c r="DR16">
        <v>-372</v>
      </c>
      <c r="DS16">
        <v>335</v>
      </c>
      <c r="DT16">
        <v>-372</v>
      </c>
      <c r="DU16">
        <v>335</v>
      </c>
      <c r="DV16">
        <v>-374</v>
      </c>
      <c r="DW16">
        <v>335</v>
      </c>
      <c r="DX16">
        <v>-372</v>
      </c>
      <c r="DY16">
        <v>335</v>
      </c>
      <c r="DZ16">
        <v>-372</v>
      </c>
      <c r="EA16">
        <v>348</v>
      </c>
      <c r="EB16">
        <v>-1207</v>
      </c>
      <c r="EC16">
        <v>337</v>
      </c>
      <c r="ED16">
        <v>-371</v>
      </c>
      <c r="EE16">
        <v>336</v>
      </c>
      <c r="EF16">
        <v>-371</v>
      </c>
      <c r="EG16">
        <v>336</v>
      </c>
      <c r="EH16">
        <v>-372</v>
      </c>
      <c r="EI16">
        <v>348</v>
      </c>
      <c r="EJ16">
        <v>-359</v>
      </c>
      <c r="EK16">
        <v>348</v>
      </c>
      <c r="EL16">
        <v>-1206</v>
      </c>
      <c r="EM16">
        <v>337</v>
      </c>
      <c r="EN16">
        <v>-1219</v>
      </c>
      <c r="EO16">
        <v>338</v>
      </c>
      <c r="EP16">
        <v>-1206</v>
      </c>
      <c r="EQ16">
        <v>337</v>
      </c>
    </row>
    <row r="17" spans="1:147" x14ac:dyDescent="0.3">
      <c r="A17" t="s">
        <v>5</v>
      </c>
      <c r="B17" t="s">
        <v>52</v>
      </c>
      <c r="C17" t="s">
        <v>2</v>
      </c>
      <c r="D17">
        <v>26</v>
      </c>
      <c r="E17" t="s">
        <v>47</v>
      </c>
      <c r="F17" t="s">
        <v>4</v>
      </c>
    </row>
    <row r="18" spans="1:147" x14ac:dyDescent="0.3">
      <c r="A18">
        <v>3202</v>
      </c>
      <c r="B18">
        <v>-1553</v>
      </c>
      <c r="C18">
        <v>333</v>
      </c>
      <c r="D18">
        <v>-371</v>
      </c>
      <c r="E18">
        <v>336</v>
      </c>
      <c r="F18">
        <v>-372</v>
      </c>
      <c r="G18">
        <v>335</v>
      </c>
      <c r="H18">
        <v>-1219</v>
      </c>
      <c r="I18">
        <v>337</v>
      </c>
      <c r="J18">
        <v>-1207</v>
      </c>
      <c r="K18">
        <v>337</v>
      </c>
      <c r="L18">
        <v>-372</v>
      </c>
      <c r="M18">
        <v>348</v>
      </c>
      <c r="N18">
        <v>-359</v>
      </c>
      <c r="O18">
        <v>348</v>
      </c>
      <c r="P18">
        <v>-371</v>
      </c>
      <c r="Q18">
        <v>336</v>
      </c>
      <c r="R18">
        <v>-372</v>
      </c>
      <c r="S18">
        <v>335</v>
      </c>
      <c r="T18">
        <v>-1207</v>
      </c>
      <c r="U18">
        <v>349</v>
      </c>
      <c r="V18">
        <v>-359</v>
      </c>
      <c r="W18">
        <v>348</v>
      </c>
      <c r="X18">
        <v>-1207</v>
      </c>
      <c r="Y18">
        <v>337</v>
      </c>
      <c r="Z18">
        <v>-1207</v>
      </c>
      <c r="AA18">
        <v>349</v>
      </c>
      <c r="AB18">
        <v>-1207</v>
      </c>
      <c r="AC18">
        <v>337</v>
      </c>
      <c r="AD18">
        <v>-1207</v>
      </c>
      <c r="AE18">
        <v>349</v>
      </c>
      <c r="AF18">
        <v>-1207</v>
      </c>
      <c r="AG18">
        <v>337</v>
      </c>
      <c r="AH18">
        <v>-1206</v>
      </c>
      <c r="AI18">
        <v>350</v>
      </c>
      <c r="AJ18">
        <v>-359</v>
      </c>
      <c r="AK18">
        <v>348</v>
      </c>
      <c r="AL18">
        <v>-372</v>
      </c>
      <c r="AM18">
        <v>336</v>
      </c>
      <c r="AN18">
        <v>-1206</v>
      </c>
      <c r="AO18">
        <v>338</v>
      </c>
      <c r="AP18">
        <v>-1219</v>
      </c>
      <c r="AQ18">
        <v>337</v>
      </c>
      <c r="AR18">
        <v>-1206</v>
      </c>
      <c r="AS18">
        <v>337</v>
      </c>
      <c r="AT18">
        <v>-1219</v>
      </c>
      <c r="AU18">
        <v>338</v>
      </c>
      <c r="AV18">
        <v>-1206</v>
      </c>
      <c r="AW18">
        <v>337</v>
      </c>
      <c r="AX18">
        <v>-1219</v>
      </c>
      <c r="AY18">
        <v>337</v>
      </c>
      <c r="AZ18">
        <v>-372</v>
      </c>
      <c r="BA18">
        <v>336</v>
      </c>
      <c r="BB18">
        <v>-371</v>
      </c>
      <c r="BC18">
        <v>336</v>
      </c>
      <c r="BD18">
        <v>-1206</v>
      </c>
      <c r="BE18">
        <v>350</v>
      </c>
      <c r="BF18">
        <v>-1206</v>
      </c>
      <c r="BG18">
        <v>338</v>
      </c>
      <c r="BH18">
        <v>-1206</v>
      </c>
      <c r="BI18">
        <v>350</v>
      </c>
      <c r="BJ18">
        <v>-1206</v>
      </c>
      <c r="BK18">
        <v>337</v>
      </c>
      <c r="BL18">
        <v>-1207</v>
      </c>
      <c r="BM18">
        <v>350</v>
      </c>
      <c r="BN18">
        <v>-1206</v>
      </c>
      <c r="BO18">
        <v>337</v>
      </c>
      <c r="BP18">
        <v>-372</v>
      </c>
      <c r="BQ18">
        <v>335</v>
      </c>
      <c r="BR18">
        <v>-372</v>
      </c>
      <c r="BS18">
        <v>336</v>
      </c>
      <c r="BT18">
        <v>-371</v>
      </c>
      <c r="BU18">
        <v>348</v>
      </c>
      <c r="BV18">
        <v>-1207</v>
      </c>
      <c r="BW18">
        <v>337</v>
      </c>
      <c r="BX18">
        <v>-1207</v>
      </c>
      <c r="BY18">
        <v>338</v>
      </c>
      <c r="BZ18">
        <v>-1219</v>
      </c>
      <c r="CA18">
        <v>337</v>
      </c>
      <c r="CB18">
        <v>-1206</v>
      </c>
      <c r="CC18">
        <v>337</v>
      </c>
      <c r="CD18">
        <v>-1219</v>
      </c>
      <c r="CE18">
        <v>338</v>
      </c>
      <c r="CF18">
        <v>-371</v>
      </c>
      <c r="CG18">
        <v>336</v>
      </c>
      <c r="CH18">
        <v>-371</v>
      </c>
      <c r="CI18">
        <v>336</v>
      </c>
      <c r="CJ18">
        <v>-371</v>
      </c>
      <c r="CK18">
        <v>336</v>
      </c>
      <c r="CL18">
        <v>-1219</v>
      </c>
      <c r="CM18">
        <v>337</v>
      </c>
      <c r="CN18">
        <v>-1207</v>
      </c>
      <c r="CO18">
        <v>337</v>
      </c>
      <c r="CP18">
        <v>-371</v>
      </c>
      <c r="CQ18">
        <v>336</v>
      </c>
      <c r="CR18">
        <v>-1219</v>
      </c>
      <c r="CS18">
        <v>337</v>
      </c>
      <c r="CT18">
        <v>-372</v>
      </c>
      <c r="CU18">
        <v>335</v>
      </c>
      <c r="CV18">
        <v>-372</v>
      </c>
      <c r="CW18">
        <v>335</v>
      </c>
      <c r="CX18">
        <v>-372</v>
      </c>
      <c r="CY18">
        <v>335</v>
      </c>
      <c r="CZ18">
        <v>-1220</v>
      </c>
      <c r="DA18">
        <v>337</v>
      </c>
      <c r="DB18">
        <v>-1206</v>
      </c>
      <c r="DC18">
        <v>337</v>
      </c>
      <c r="DD18">
        <v>-1219</v>
      </c>
      <c r="DE18">
        <v>337</v>
      </c>
      <c r="DF18">
        <v>-1207</v>
      </c>
      <c r="DG18">
        <v>337</v>
      </c>
      <c r="DH18">
        <v>-1219</v>
      </c>
      <c r="DI18">
        <v>337</v>
      </c>
      <c r="DJ18">
        <v>-1207</v>
      </c>
      <c r="DK18">
        <v>337</v>
      </c>
      <c r="DL18">
        <v>-372</v>
      </c>
      <c r="DM18">
        <v>339</v>
      </c>
      <c r="DN18">
        <v>-371</v>
      </c>
      <c r="DO18">
        <v>336</v>
      </c>
      <c r="DP18">
        <v>-1219</v>
      </c>
      <c r="DQ18">
        <v>337</v>
      </c>
      <c r="DR18">
        <v>-371</v>
      </c>
      <c r="DS18">
        <v>336</v>
      </c>
      <c r="DT18">
        <v>-372</v>
      </c>
      <c r="DU18">
        <v>335</v>
      </c>
      <c r="DV18">
        <v>-372</v>
      </c>
      <c r="DW18">
        <v>335</v>
      </c>
      <c r="DX18">
        <v>-372</v>
      </c>
      <c r="DY18">
        <v>348</v>
      </c>
      <c r="DZ18">
        <v>-359</v>
      </c>
      <c r="EA18">
        <v>348</v>
      </c>
      <c r="EB18">
        <v>-1207</v>
      </c>
      <c r="EC18">
        <v>337</v>
      </c>
      <c r="ED18">
        <v>-371</v>
      </c>
      <c r="EE18">
        <v>336</v>
      </c>
      <c r="EF18">
        <v>-371</v>
      </c>
      <c r="EG18">
        <v>348</v>
      </c>
      <c r="EH18">
        <v>-360</v>
      </c>
      <c r="EI18">
        <v>348</v>
      </c>
      <c r="EJ18">
        <v>-371</v>
      </c>
      <c r="EK18">
        <v>336</v>
      </c>
      <c r="EL18">
        <v>-1206</v>
      </c>
      <c r="EM18">
        <v>337</v>
      </c>
      <c r="EN18">
        <v>-372</v>
      </c>
      <c r="EO18">
        <v>336</v>
      </c>
      <c r="EP18">
        <v>-371</v>
      </c>
      <c r="EQ18">
        <v>348</v>
      </c>
    </row>
    <row r="19" spans="1:147" x14ac:dyDescent="0.3">
      <c r="A19" t="s">
        <v>5</v>
      </c>
      <c r="B19" t="s">
        <v>52</v>
      </c>
      <c r="C19" t="s">
        <v>2</v>
      </c>
      <c r="D19">
        <v>27</v>
      </c>
      <c r="E19" t="s">
        <v>47</v>
      </c>
      <c r="F19" t="s">
        <v>4</v>
      </c>
    </row>
    <row r="20" spans="1:147" x14ac:dyDescent="0.3">
      <c r="A20">
        <v>3202</v>
      </c>
      <c r="B20">
        <v>-1553</v>
      </c>
      <c r="C20">
        <v>333</v>
      </c>
      <c r="D20">
        <v>-371</v>
      </c>
      <c r="E20">
        <v>348</v>
      </c>
      <c r="F20">
        <v>-372</v>
      </c>
      <c r="G20">
        <v>336</v>
      </c>
      <c r="H20">
        <v>-1210</v>
      </c>
      <c r="I20">
        <v>337</v>
      </c>
      <c r="J20">
        <v>-1206</v>
      </c>
      <c r="K20">
        <v>350</v>
      </c>
      <c r="L20">
        <v>-359</v>
      </c>
      <c r="M20">
        <v>348</v>
      </c>
      <c r="N20">
        <v>-372</v>
      </c>
      <c r="O20">
        <v>335</v>
      </c>
      <c r="P20">
        <v>-372</v>
      </c>
      <c r="Q20">
        <v>335</v>
      </c>
      <c r="R20">
        <v>-372</v>
      </c>
      <c r="S20">
        <v>335</v>
      </c>
      <c r="T20">
        <v>-1207</v>
      </c>
      <c r="U20">
        <v>349</v>
      </c>
      <c r="V20">
        <v>-372</v>
      </c>
      <c r="W20">
        <v>336</v>
      </c>
      <c r="X20">
        <v>-1206</v>
      </c>
      <c r="Y20">
        <v>337</v>
      </c>
      <c r="Z20">
        <v>-1219</v>
      </c>
      <c r="AA20">
        <v>337</v>
      </c>
      <c r="AB20">
        <v>-1207</v>
      </c>
      <c r="AC20">
        <v>337</v>
      </c>
      <c r="AD20">
        <v>-1219</v>
      </c>
      <c r="AE20">
        <v>337</v>
      </c>
      <c r="AF20">
        <v>-1207</v>
      </c>
      <c r="AG20">
        <v>337</v>
      </c>
      <c r="AH20">
        <v>-1219</v>
      </c>
      <c r="AI20">
        <v>337</v>
      </c>
      <c r="AJ20">
        <v>-372</v>
      </c>
      <c r="AK20">
        <v>335</v>
      </c>
      <c r="AL20">
        <v>-372</v>
      </c>
      <c r="AM20">
        <v>335</v>
      </c>
      <c r="AN20">
        <v>-1207</v>
      </c>
      <c r="AO20">
        <v>350</v>
      </c>
      <c r="AP20">
        <v>-1206</v>
      </c>
      <c r="AQ20">
        <v>337</v>
      </c>
      <c r="AR20">
        <v>-1207</v>
      </c>
      <c r="AS20">
        <v>349</v>
      </c>
      <c r="AT20">
        <v>-1207</v>
      </c>
      <c r="AU20">
        <v>337</v>
      </c>
      <c r="AV20">
        <v>-1209</v>
      </c>
      <c r="AW20">
        <v>337</v>
      </c>
      <c r="AX20">
        <v>-1219</v>
      </c>
      <c r="AY20">
        <v>337</v>
      </c>
      <c r="AZ20">
        <v>-372</v>
      </c>
      <c r="BA20">
        <v>335</v>
      </c>
      <c r="BB20">
        <v>-372</v>
      </c>
      <c r="BC20">
        <v>335</v>
      </c>
      <c r="BD20">
        <v>-1207</v>
      </c>
      <c r="BE20">
        <v>350</v>
      </c>
      <c r="BF20">
        <v>-1206</v>
      </c>
      <c r="BG20">
        <v>337</v>
      </c>
      <c r="BH20">
        <v>-1207</v>
      </c>
      <c r="BI20">
        <v>349</v>
      </c>
      <c r="BJ20">
        <v>-1207</v>
      </c>
      <c r="BK20">
        <v>337</v>
      </c>
      <c r="BL20">
        <v>-1207</v>
      </c>
      <c r="BM20">
        <v>349</v>
      </c>
      <c r="BN20">
        <v>-1207</v>
      </c>
      <c r="BO20">
        <v>337</v>
      </c>
      <c r="BP20">
        <v>-372</v>
      </c>
      <c r="BQ20">
        <v>335</v>
      </c>
      <c r="BR20">
        <v>-372</v>
      </c>
      <c r="BS20">
        <v>335</v>
      </c>
      <c r="BT20">
        <v>-372</v>
      </c>
      <c r="BU20">
        <v>348</v>
      </c>
      <c r="BV20">
        <v>-1207</v>
      </c>
      <c r="BW20">
        <v>337</v>
      </c>
      <c r="BX20">
        <v>-1206</v>
      </c>
      <c r="BY20">
        <v>350</v>
      </c>
      <c r="BZ20">
        <v>-1206</v>
      </c>
      <c r="CA20">
        <v>337</v>
      </c>
      <c r="CB20">
        <v>-1207</v>
      </c>
      <c r="CC20">
        <v>350</v>
      </c>
      <c r="CD20">
        <v>-1206</v>
      </c>
      <c r="CE20">
        <v>337</v>
      </c>
      <c r="CF20">
        <v>-372</v>
      </c>
      <c r="CG20">
        <v>335</v>
      </c>
      <c r="CH20">
        <v>-382</v>
      </c>
      <c r="CI20">
        <v>340</v>
      </c>
      <c r="CJ20">
        <v>-357</v>
      </c>
      <c r="CK20">
        <v>361</v>
      </c>
      <c r="CL20">
        <v>-1194</v>
      </c>
      <c r="CM20">
        <v>337</v>
      </c>
      <c r="CN20">
        <v>-1206</v>
      </c>
      <c r="CO20">
        <v>337</v>
      </c>
      <c r="CP20">
        <v>-372</v>
      </c>
      <c r="CQ20">
        <v>348</v>
      </c>
      <c r="CR20">
        <v>-1207</v>
      </c>
      <c r="CS20">
        <v>337</v>
      </c>
      <c r="CT20">
        <v>-1206</v>
      </c>
      <c r="CU20">
        <v>350</v>
      </c>
      <c r="CV20">
        <v>-372</v>
      </c>
      <c r="CW20">
        <v>335</v>
      </c>
      <c r="CX20">
        <v>-372</v>
      </c>
      <c r="CY20">
        <v>335</v>
      </c>
      <c r="CZ20">
        <v>-1207</v>
      </c>
      <c r="DA20">
        <v>337</v>
      </c>
      <c r="DB20">
        <v>-1219</v>
      </c>
      <c r="DC20">
        <v>337</v>
      </c>
      <c r="DD20">
        <v>-1207</v>
      </c>
      <c r="DE20">
        <v>337</v>
      </c>
      <c r="DF20">
        <v>-1219</v>
      </c>
      <c r="DG20">
        <v>337</v>
      </c>
      <c r="DH20">
        <v>-1207</v>
      </c>
      <c r="DI20">
        <v>337</v>
      </c>
      <c r="DJ20">
        <v>-1219</v>
      </c>
      <c r="DK20">
        <v>337</v>
      </c>
      <c r="DL20">
        <v>-371</v>
      </c>
      <c r="DM20">
        <v>336</v>
      </c>
      <c r="DN20">
        <v>-372</v>
      </c>
      <c r="DO20">
        <v>335</v>
      </c>
      <c r="DP20">
        <v>-1207</v>
      </c>
      <c r="DQ20">
        <v>349</v>
      </c>
      <c r="DR20">
        <v>-372</v>
      </c>
      <c r="DS20">
        <v>335</v>
      </c>
      <c r="DT20">
        <v>-372</v>
      </c>
      <c r="DU20">
        <v>336</v>
      </c>
      <c r="DV20">
        <v>-371</v>
      </c>
      <c r="DW20">
        <v>336</v>
      </c>
      <c r="DX20">
        <v>-371</v>
      </c>
      <c r="DY20">
        <v>336</v>
      </c>
      <c r="DZ20">
        <v>-371</v>
      </c>
      <c r="EA20">
        <v>348</v>
      </c>
      <c r="EB20">
        <v>-1204</v>
      </c>
      <c r="EC20">
        <v>338</v>
      </c>
      <c r="ED20">
        <v>-371</v>
      </c>
      <c r="EE20">
        <v>336</v>
      </c>
      <c r="EF20">
        <v>-371</v>
      </c>
      <c r="EG20">
        <v>348</v>
      </c>
      <c r="EH20">
        <v>-359</v>
      </c>
      <c r="EI20">
        <v>348</v>
      </c>
      <c r="EJ20">
        <v>-372</v>
      </c>
      <c r="EK20">
        <v>336</v>
      </c>
      <c r="EL20">
        <v>-1206</v>
      </c>
      <c r="EM20">
        <v>337</v>
      </c>
      <c r="EN20">
        <v>-372</v>
      </c>
      <c r="EO20">
        <v>348</v>
      </c>
      <c r="EP20">
        <v>-1207</v>
      </c>
      <c r="EQ20">
        <v>338</v>
      </c>
    </row>
    <row r="24" spans="1:147" x14ac:dyDescent="0.3">
      <c r="A24" t="s">
        <v>5</v>
      </c>
      <c r="B24" t="s">
        <v>37</v>
      </c>
      <c r="C24" t="s">
        <v>2</v>
      </c>
      <c r="D24">
        <v>27</v>
      </c>
      <c r="E24" t="s">
        <v>47</v>
      </c>
      <c r="F24" t="s">
        <v>4</v>
      </c>
    </row>
    <row r="25" spans="1:147" x14ac:dyDescent="0.3">
      <c r="A25">
        <v>3195</v>
      </c>
      <c r="B25">
        <v>-1553</v>
      </c>
      <c r="C25">
        <v>345</v>
      </c>
      <c r="D25">
        <v>-372</v>
      </c>
      <c r="E25">
        <v>335</v>
      </c>
      <c r="F25">
        <v>-372</v>
      </c>
      <c r="G25">
        <v>335</v>
      </c>
      <c r="H25">
        <v>-1207</v>
      </c>
      <c r="I25">
        <v>349</v>
      </c>
      <c r="J25">
        <v>-1207</v>
      </c>
      <c r="K25">
        <v>337</v>
      </c>
      <c r="L25">
        <v>-372</v>
      </c>
      <c r="M25">
        <v>335</v>
      </c>
      <c r="N25">
        <v>-372</v>
      </c>
      <c r="O25">
        <v>335</v>
      </c>
      <c r="P25">
        <v>-372</v>
      </c>
      <c r="Q25">
        <v>348</v>
      </c>
      <c r="R25">
        <v>-359</v>
      </c>
      <c r="S25">
        <v>348</v>
      </c>
      <c r="T25">
        <v>-1203</v>
      </c>
      <c r="U25">
        <v>349</v>
      </c>
      <c r="V25">
        <v>-372</v>
      </c>
      <c r="W25">
        <v>335</v>
      </c>
      <c r="X25">
        <v>-1207</v>
      </c>
      <c r="Y25">
        <v>337</v>
      </c>
      <c r="Z25">
        <v>-1207</v>
      </c>
      <c r="AA25">
        <v>349</v>
      </c>
      <c r="AB25">
        <v>-1207</v>
      </c>
      <c r="AC25">
        <v>337</v>
      </c>
      <c r="AD25">
        <v>-1207</v>
      </c>
      <c r="AE25">
        <v>349</v>
      </c>
      <c r="AF25">
        <v>-1207</v>
      </c>
      <c r="AG25">
        <v>337</v>
      </c>
      <c r="AH25">
        <v>-1207</v>
      </c>
      <c r="AI25">
        <v>349</v>
      </c>
      <c r="AJ25">
        <v>-372</v>
      </c>
      <c r="AK25">
        <v>335</v>
      </c>
      <c r="AL25">
        <v>-359</v>
      </c>
      <c r="AM25">
        <v>348</v>
      </c>
      <c r="AN25">
        <v>-1207</v>
      </c>
      <c r="AO25">
        <v>337</v>
      </c>
      <c r="AP25">
        <v>-1219</v>
      </c>
      <c r="AQ25">
        <v>337</v>
      </c>
      <c r="AR25">
        <v>-1207</v>
      </c>
      <c r="AS25">
        <v>337</v>
      </c>
      <c r="AT25">
        <v>-1219</v>
      </c>
      <c r="AU25">
        <v>337</v>
      </c>
      <c r="AV25">
        <v>-1207</v>
      </c>
      <c r="AW25">
        <v>337</v>
      </c>
      <c r="AX25">
        <v>-1219</v>
      </c>
      <c r="AY25">
        <v>337</v>
      </c>
      <c r="AZ25">
        <v>-372</v>
      </c>
      <c r="BA25">
        <v>335</v>
      </c>
      <c r="BB25">
        <v>-372</v>
      </c>
      <c r="BC25">
        <v>335</v>
      </c>
      <c r="BD25">
        <v>-1207</v>
      </c>
      <c r="BE25">
        <v>337</v>
      </c>
      <c r="BF25">
        <v>-1222</v>
      </c>
      <c r="BG25">
        <v>337</v>
      </c>
      <c r="BH25">
        <v>-1207</v>
      </c>
      <c r="BI25">
        <v>337</v>
      </c>
      <c r="BJ25">
        <v>-1219</v>
      </c>
      <c r="BK25">
        <v>337</v>
      </c>
      <c r="BL25">
        <v>-1207</v>
      </c>
      <c r="BM25">
        <v>337</v>
      </c>
      <c r="BN25">
        <v>-1219</v>
      </c>
      <c r="BO25">
        <v>337</v>
      </c>
      <c r="BP25">
        <v>-372</v>
      </c>
      <c r="BQ25">
        <v>335</v>
      </c>
      <c r="BR25">
        <v>-372</v>
      </c>
      <c r="BS25">
        <v>335</v>
      </c>
      <c r="BT25">
        <v>-372</v>
      </c>
      <c r="BU25">
        <v>336</v>
      </c>
      <c r="BV25">
        <v>-1206</v>
      </c>
      <c r="BW25">
        <v>350</v>
      </c>
      <c r="BX25">
        <v>-1206</v>
      </c>
      <c r="BY25">
        <v>337</v>
      </c>
      <c r="BZ25">
        <v>-1207</v>
      </c>
      <c r="CA25">
        <v>337</v>
      </c>
      <c r="CB25">
        <v>-1219</v>
      </c>
      <c r="CC25">
        <v>337</v>
      </c>
      <c r="CD25">
        <v>-1207</v>
      </c>
      <c r="CE25">
        <v>337</v>
      </c>
      <c r="CF25">
        <v>-372</v>
      </c>
      <c r="CG25">
        <v>348</v>
      </c>
      <c r="CH25">
        <v>-359</v>
      </c>
      <c r="CI25">
        <v>348</v>
      </c>
      <c r="CJ25">
        <v>-371</v>
      </c>
      <c r="CK25">
        <v>336</v>
      </c>
      <c r="CL25">
        <v>-1207</v>
      </c>
      <c r="CM25">
        <v>337</v>
      </c>
      <c r="CN25">
        <v>-1219</v>
      </c>
      <c r="CO25">
        <v>337</v>
      </c>
      <c r="CP25">
        <v>-371</v>
      </c>
      <c r="CQ25">
        <v>336</v>
      </c>
      <c r="CR25">
        <v>-1206</v>
      </c>
      <c r="CS25">
        <v>338</v>
      </c>
      <c r="CT25">
        <v>-1222</v>
      </c>
      <c r="CU25">
        <v>337</v>
      </c>
      <c r="CV25">
        <v>-372</v>
      </c>
      <c r="CW25">
        <v>335</v>
      </c>
      <c r="CX25">
        <v>-372</v>
      </c>
      <c r="CY25">
        <v>335</v>
      </c>
      <c r="CZ25">
        <v>-1207</v>
      </c>
      <c r="DA25">
        <v>350</v>
      </c>
      <c r="DB25">
        <v>-1206</v>
      </c>
      <c r="DC25">
        <v>337</v>
      </c>
      <c r="DD25">
        <v>-1207</v>
      </c>
      <c r="DE25">
        <v>337</v>
      </c>
      <c r="DF25">
        <v>-1219</v>
      </c>
      <c r="DG25">
        <v>337</v>
      </c>
      <c r="DH25">
        <v>-1207</v>
      </c>
      <c r="DI25">
        <v>337</v>
      </c>
      <c r="DJ25">
        <v>-1219</v>
      </c>
      <c r="DK25">
        <v>337</v>
      </c>
      <c r="DL25">
        <v>-372</v>
      </c>
      <c r="DM25">
        <v>335</v>
      </c>
      <c r="DN25">
        <v>-372</v>
      </c>
      <c r="DO25">
        <v>335</v>
      </c>
      <c r="DP25">
        <v>-1219</v>
      </c>
      <c r="DQ25">
        <v>337</v>
      </c>
      <c r="DR25">
        <v>-372</v>
      </c>
      <c r="DS25">
        <v>336</v>
      </c>
      <c r="DT25">
        <v>-371</v>
      </c>
      <c r="DU25">
        <v>336</v>
      </c>
      <c r="DV25">
        <v>-371</v>
      </c>
      <c r="DW25">
        <v>336</v>
      </c>
      <c r="DX25">
        <v>-371</v>
      </c>
      <c r="DY25">
        <v>336</v>
      </c>
      <c r="DZ25">
        <v>-372</v>
      </c>
      <c r="EA25">
        <v>335</v>
      </c>
      <c r="EB25">
        <v>-1219</v>
      </c>
      <c r="EC25">
        <v>337</v>
      </c>
      <c r="ED25">
        <v>-372</v>
      </c>
      <c r="EE25">
        <v>335</v>
      </c>
      <c r="EF25">
        <v>-372</v>
      </c>
      <c r="EG25">
        <v>336</v>
      </c>
      <c r="EH25">
        <v>-371</v>
      </c>
      <c r="EI25">
        <v>336</v>
      </c>
      <c r="EJ25">
        <v>-371</v>
      </c>
      <c r="EK25">
        <v>348</v>
      </c>
      <c r="EL25">
        <v>-1207</v>
      </c>
      <c r="EM25">
        <v>337</v>
      </c>
      <c r="EN25">
        <v>-372</v>
      </c>
      <c r="EO25">
        <v>334</v>
      </c>
      <c r="EP25">
        <v>-1219</v>
      </c>
      <c r="EQ25">
        <v>338</v>
      </c>
    </row>
    <row r="27" spans="1:147" x14ac:dyDescent="0.3">
      <c r="A27" t="s">
        <v>5</v>
      </c>
      <c r="B27" t="s">
        <v>37</v>
      </c>
      <c r="C27" t="s">
        <v>2</v>
      </c>
      <c r="D27">
        <v>26</v>
      </c>
      <c r="E27" t="s">
        <v>47</v>
      </c>
      <c r="F27" t="s">
        <v>4</v>
      </c>
    </row>
    <row r="28" spans="1:147" x14ac:dyDescent="0.3">
      <c r="A28">
        <v>3205</v>
      </c>
      <c r="B28">
        <v>-1541</v>
      </c>
      <c r="C28">
        <v>345</v>
      </c>
      <c r="D28">
        <v>-372</v>
      </c>
      <c r="E28">
        <v>335</v>
      </c>
      <c r="F28">
        <v>-372</v>
      </c>
      <c r="G28">
        <v>335</v>
      </c>
      <c r="H28">
        <v>-1207</v>
      </c>
      <c r="I28">
        <v>350</v>
      </c>
      <c r="J28">
        <v>-1206</v>
      </c>
      <c r="K28">
        <v>337</v>
      </c>
      <c r="L28">
        <v>-372</v>
      </c>
      <c r="M28">
        <v>335</v>
      </c>
      <c r="N28">
        <v>-372</v>
      </c>
      <c r="O28">
        <v>348</v>
      </c>
      <c r="P28">
        <v>-359</v>
      </c>
      <c r="Q28">
        <v>348</v>
      </c>
      <c r="R28">
        <v>-359</v>
      </c>
      <c r="S28">
        <v>348</v>
      </c>
      <c r="T28">
        <v>-1207</v>
      </c>
      <c r="U28">
        <v>337</v>
      </c>
      <c r="V28">
        <v>-372</v>
      </c>
      <c r="W28">
        <v>348</v>
      </c>
      <c r="X28">
        <v>-1206</v>
      </c>
      <c r="Y28">
        <v>338</v>
      </c>
      <c r="Z28">
        <v>-1206</v>
      </c>
      <c r="AA28">
        <v>350</v>
      </c>
      <c r="AB28">
        <v>-1206</v>
      </c>
      <c r="AC28">
        <v>337</v>
      </c>
      <c r="AD28">
        <v>-1207</v>
      </c>
      <c r="AE28">
        <v>350</v>
      </c>
      <c r="AF28">
        <v>-1206</v>
      </c>
      <c r="AG28">
        <v>337</v>
      </c>
      <c r="AH28">
        <v>-1207</v>
      </c>
      <c r="AI28">
        <v>337</v>
      </c>
      <c r="AJ28">
        <v>-372</v>
      </c>
      <c r="AK28">
        <v>348</v>
      </c>
      <c r="AL28">
        <v>-359</v>
      </c>
      <c r="AM28">
        <v>348</v>
      </c>
      <c r="AN28">
        <v>-1206</v>
      </c>
      <c r="AO28">
        <v>337</v>
      </c>
      <c r="AP28">
        <v>-1207</v>
      </c>
      <c r="AQ28">
        <v>350</v>
      </c>
      <c r="AR28">
        <v>-1206</v>
      </c>
      <c r="AS28">
        <v>337</v>
      </c>
      <c r="AT28">
        <v>-1207</v>
      </c>
      <c r="AU28">
        <v>349</v>
      </c>
      <c r="AV28">
        <v>-1207</v>
      </c>
      <c r="AW28">
        <v>337</v>
      </c>
      <c r="AX28">
        <v>-1207</v>
      </c>
      <c r="AY28">
        <v>349</v>
      </c>
      <c r="AZ28">
        <v>-359</v>
      </c>
      <c r="BA28">
        <v>348</v>
      </c>
      <c r="BB28">
        <v>-360</v>
      </c>
      <c r="BC28">
        <v>348</v>
      </c>
      <c r="BD28">
        <v>-1206</v>
      </c>
      <c r="BE28">
        <v>337</v>
      </c>
      <c r="BF28">
        <v>-1219</v>
      </c>
      <c r="BG28">
        <v>337</v>
      </c>
      <c r="BH28">
        <v>-1207</v>
      </c>
      <c r="BI28">
        <v>341</v>
      </c>
      <c r="BJ28">
        <v>-1206</v>
      </c>
      <c r="BK28">
        <v>350</v>
      </c>
      <c r="BL28">
        <v>-1206</v>
      </c>
      <c r="BM28">
        <v>337</v>
      </c>
      <c r="BN28">
        <v>-1207</v>
      </c>
      <c r="BO28">
        <v>350</v>
      </c>
      <c r="BP28">
        <v>-359</v>
      </c>
      <c r="BQ28">
        <v>348</v>
      </c>
      <c r="BR28">
        <v>-359</v>
      </c>
      <c r="BS28">
        <v>348</v>
      </c>
      <c r="BT28">
        <v>-359</v>
      </c>
      <c r="BU28">
        <v>348</v>
      </c>
      <c r="BV28">
        <v>-1207</v>
      </c>
      <c r="BW28">
        <v>349</v>
      </c>
      <c r="BX28">
        <v>-1207</v>
      </c>
      <c r="BY28">
        <v>337</v>
      </c>
      <c r="BZ28">
        <v>-1206</v>
      </c>
      <c r="CA28">
        <v>350</v>
      </c>
      <c r="CB28">
        <v>-1207</v>
      </c>
      <c r="CC28">
        <v>337</v>
      </c>
      <c r="CD28">
        <v>-1206</v>
      </c>
      <c r="CE28">
        <v>337</v>
      </c>
      <c r="CF28">
        <v>-372</v>
      </c>
      <c r="CG28">
        <v>348</v>
      </c>
      <c r="CH28">
        <v>-359</v>
      </c>
      <c r="CI28">
        <v>348</v>
      </c>
      <c r="CJ28">
        <v>-359</v>
      </c>
      <c r="CK28">
        <v>348</v>
      </c>
      <c r="CL28">
        <v>-1207</v>
      </c>
      <c r="CM28">
        <v>337</v>
      </c>
      <c r="CN28">
        <v>-1219</v>
      </c>
      <c r="CO28">
        <v>337</v>
      </c>
      <c r="CP28">
        <v>-372</v>
      </c>
      <c r="CQ28">
        <v>335</v>
      </c>
      <c r="CR28">
        <v>-1207</v>
      </c>
      <c r="CS28">
        <v>350</v>
      </c>
      <c r="CT28">
        <v>-359</v>
      </c>
      <c r="CU28">
        <v>348</v>
      </c>
      <c r="CV28">
        <v>-359</v>
      </c>
      <c r="CW28">
        <v>348</v>
      </c>
      <c r="CX28">
        <v>-359</v>
      </c>
      <c r="CY28">
        <v>348</v>
      </c>
      <c r="CZ28">
        <v>-1209</v>
      </c>
      <c r="DA28">
        <v>337</v>
      </c>
      <c r="DB28">
        <v>-1207</v>
      </c>
      <c r="DC28">
        <v>349</v>
      </c>
      <c r="DD28">
        <v>-1207</v>
      </c>
      <c r="DE28">
        <v>337</v>
      </c>
      <c r="DF28">
        <v>-1207</v>
      </c>
      <c r="DG28">
        <v>349</v>
      </c>
      <c r="DH28">
        <v>-1207</v>
      </c>
      <c r="DI28">
        <v>337</v>
      </c>
      <c r="DJ28">
        <v>-1206</v>
      </c>
      <c r="DK28">
        <v>350</v>
      </c>
      <c r="DL28">
        <v>-362</v>
      </c>
      <c r="DM28">
        <v>348</v>
      </c>
      <c r="DN28">
        <v>-360</v>
      </c>
      <c r="DO28">
        <v>348</v>
      </c>
      <c r="DP28">
        <v>-1206</v>
      </c>
      <c r="DQ28">
        <v>337</v>
      </c>
      <c r="DR28">
        <v>-372</v>
      </c>
      <c r="DS28">
        <v>336</v>
      </c>
      <c r="DT28">
        <v>-371</v>
      </c>
      <c r="DU28">
        <v>348</v>
      </c>
      <c r="DV28">
        <v>-359</v>
      </c>
      <c r="DW28">
        <v>348</v>
      </c>
      <c r="DX28">
        <v>-363</v>
      </c>
      <c r="DY28">
        <v>348</v>
      </c>
      <c r="DZ28">
        <v>-359</v>
      </c>
      <c r="EA28">
        <v>342</v>
      </c>
      <c r="EB28">
        <v>-1206</v>
      </c>
      <c r="EC28">
        <v>350</v>
      </c>
      <c r="ED28">
        <v>-371</v>
      </c>
      <c r="EE28">
        <v>336</v>
      </c>
      <c r="EF28">
        <v>-372</v>
      </c>
      <c r="EG28">
        <v>335</v>
      </c>
      <c r="EH28">
        <v>-372</v>
      </c>
      <c r="EI28">
        <v>335</v>
      </c>
      <c r="EJ28">
        <v>-372</v>
      </c>
      <c r="EK28">
        <v>335</v>
      </c>
      <c r="EL28">
        <v>-1219</v>
      </c>
      <c r="EM28">
        <v>337</v>
      </c>
      <c r="EN28">
        <v>-372</v>
      </c>
      <c r="EO28">
        <v>336</v>
      </c>
      <c r="EP28">
        <v>-371</v>
      </c>
      <c r="EQ28">
        <v>336</v>
      </c>
    </row>
    <row r="29" spans="1:147" x14ac:dyDescent="0.3">
      <c r="A29" t="s">
        <v>5</v>
      </c>
      <c r="B29" t="s">
        <v>38</v>
      </c>
      <c r="C29" t="s">
        <v>2</v>
      </c>
      <c r="D29">
        <v>26</v>
      </c>
      <c r="E29" t="s">
        <v>48</v>
      </c>
      <c r="F29" t="s">
        <v>4</v>
      </c>
    </row>
    <row r="30" spans="1:147" x14ac:dyDescent="0.3">
      <c r="A30">
        <v>3203</v>
      </c>
      <c r="B30">
        <v>-1550</v>
      </c>
      <c r="C30">
        <v>337</v>
      </c>
      <c r="D30">
        <v>-371</v>
      </c>
      <c r="E30">
        <v>336</v>
      </c>
      <c r="F30">
        <v>-372</v>
      </c>
      <c r="G30">
        <v>348</v>
      </c>
      <c r="H30">
        <v>-1206</v>
      </c>
      <c r="I30">
        <v>337</v>
      </c>
      <c r="J30">
        <v>-1207</v>
      </c>
      <c r="K30">
        <v>349</v>
      </c>
      <c r="L30">
        <v>-360</v>
      </c>
      <c r="M30">
        <v>348</v>
      </c>
      <c r="N30">
        <v>-359</v>
      </c>
      <c r="O30">
        <v>348</v>
      </c>
      <c r="P30">
        <v>-359</v>
      </c>
      <c r="Q30">
        <v>348</v>
      </c>
      <c r="R30">
        <v>-372</v>
      </c>
      <c r="S30">
        <v>335</v>
      </c>
      <c r="T30">
        <v>-1207</v>
      </c>
      <c r="U30">
        <v>349</v>
      </c>
      <c r="V30">
        <v>-372</v>
      </c>
      <c r="W30">
        <v>335</v>
      </c>
      <c r="X30">
        <v>-1206</v>
      </c>
      <c r="Y30">
        <v>337</v>
      </c>
      <c r="Z30">
        <v>-1207</v>
      </c>
      <c r="AA30">
        <v>349</v>
      </c>
      <c r="AB30">
        <v>-1207</v>
      </c>
      <c r="AC30">
        <v>337</v>
      </c>
      <c r="AD30">
        <v>-1207</v>
      </c>
      <c r="AE30">
        <v>349</v>
      </c>
      <c r="AF30">
        <v>-1207</v>
      </c>
      <c r="AG30">
        <v>337</v>
      </c>
      <c r="AH30">
        <v>-1206</v>
      </c>
      <c r="AI30">
        <v>350</v>
      </c>
      <c r="AJ30">
        <v>-372</v>
      </c>
      <c r="AK30">
        <v>335</v>
      </c>
      <c r="AL30">
        <v>-368</v>
      </c>
      <c r="AM30">
        <v>336</v>
      </c>
      <c r="AN30">
        <v>-1212</v>
      </c>
      <c r="AO30">
        <v>337</v>
      </c>
      <c r="AP30">
        <v>-1207</v>
      </c>
      <c r="AQ30">
        <v>349</v>
      </c>
      <c r="AR30">
        <v>-1207</v>
      </c>
      <c r="AS30">
        <v>337</v>
      </c>
      <c r="AT30">
        <v>-1207</v>
      </c>
      <c r="AU30">
        <v>349</v>
      </c>
      <c r="AV30">
        <v>-1207</v>
      </c>
      <c r="AW30">
        <v>337</v>
      </c>
      <c r="AX30">
        <v>-1207</v>
      </c>
      <c r="AY30">
        <v>349</v>
      </c>
      <c r="AZ30">
        <v>-372</v>
      </c>
      <c r="BA30">
        <v>335</v>
      </c>
      <c r="BB30">
        <v>-372</v>
      </c>
      <c r="BC30">
        <v>335</v>
      </c>
      <c r="BD30">
        <v>-1207</v>
      </c>
      <c r="BE30">
        <v>350</v>
      </c>
      <c r="BF30">
        <v>-1206</v>
      </c>
      <c r="BG30">
        <v>337</v>
      </c>
      <c r="BH30">
        <v>-1207</v>
      </c>
      <c r="BI30">
        <v>344</v>
      </c>
      <c r="BJ30">
        <v>-1207</v>
      </c>
      <c r="BK30">
        <v>337</v>
      </c>
      <c r="BL30">
        <v>-1207</v>
      </c>
      <c r="BM30">
        <v>349</v>
      </c>
      <c r="BN30">
        <v>-1207</v>
      </c>
      <c r="BO30">
        <v>337</v>
      </c>
      <c r="BP30">
        <v>-372</v>
      </c>
      <c r="BQ30">
        <v>348</v>
      </c>
      <c r="BR30">
        <v>-359</v>
      </c>
      <c r="BS30">
        <v>348</v>
      </c>
      <c r="BT30">
        <v>-359</v>
      </c>
      <c r="BU30">
        <v>348</v>
      </c>
      <c r="BV30">
        <v>-1206</v>
      </c>
      <c r="BW30">
        <v>338</v>
      </c>
      <c r="BX30">
        <v>-1206</v>
      </c>
      <c r="BY30">
        <v>350</v>
      </c>
      <c r="BZ30">
        <v>-1206</v>
      </c>
      <c r="CA30">
        <v>337</v>
      </c>
      <c r="CB30">
        <v>-1207</v>
      </c>
      <c r="CC30">
        <v>350</v>
      </c>
      <c r="CD30">
        <v>-1206</v>
      </c>
      <c r="CE30">
        <v>337</v>
      </c>
      <c r="CF30">
        <v>-372</v>
      </c>
      <c r="CG30">
        <v>335</v>
      </c>
      <c r="CH30">
        <v>-372</v>
      </c>
      <c r="CI30">
        <v>348</v>
      </c>
      <c r="CJ30">
        <v>-359</v>
      </c>
      <c r="CK30">
        <v>348</v>
      </c>
      <c r="CL30">
        <v>-1207</v>
      </c>
      <c r="CM30">
        <v>337</v>
      </c>
      <c r="CN30">
        <v>-1206</v>
      </c>
      <c r="CO30">
        <v>350</v>
      </c>
      <c r="CP30">
        <v>-372</v>
      </c>
      <c r="CQ30">
        <v>335</v>
      </c>
      <c r="CR30">
        <v>-1207</v>
      </c>
      <c r="CS30">
        <v>337</v>
      </c>
      <c r="CT30">
        <v>-371</v>
      </c>
      <c r="CU30">
        <v>348</v>
      </c>
      <c r="CV30">
        <v>-360</v>
      </c>
      <c r="CW30">
        <v>348</v>
      </c>
      <c r="CX30">
        <v>-359</v>
      </c>
      <c r="CY30">
        <v>348</v>
      </c>
      <c r="CZ30">
        <v>-1206</v>
      </c>
      <c r="DA30">
        <v>337</v>
      </c>
      <c r="DB30">
        <v>-1206</v>
      </c>
      <c r="DC30">
        <v>350</v>
      </c>
      <c r="DD30">
        <v>-1206</v>
      </c>
      <c r="DE30">
        <v>338</v>
      </c>
      <c r="DF30">
        <v>-1206</v>
      </c>
      <c r="DG30">
        <v>350</v>
      </c>
      <c r="DH30">
        <v>-1206</v>
      </c>
      <c r="DI30">
        <v>337</v>
      </c>
      <c r="DJ30">
        <v>-1207</v>
      </c>
      <c r="DK30">
        <v>350</v>
      </c>
      <c r="DL30">
        <v>-371</v>
      </c>
      <c r="DM30">
        <v>336</v>
      </c>
      <c r="DN30">
        <v>-1210</v>
      </c>
      <c r="DO30">
        <v>337</v>
      </c>
      <c r="DP30">
        <v>-371</v>
      </c>
      <c r="DQ30">
        <v>336</v>
      </c>
      <c r="DR30">
        <v>-372</v>
      </c>
      <c r="DS30">
        <v>348</v>
      </c>
      <c r="DT30">
        <v>-359</v>
      </c>
      <c r="DU30">
        <v>348</v>
      </c>
      <c r="DV30">
        <v>-359</v>
      </c>
      <c r="DW30">
        <v>348</v>
      </c>
      <c r="DX30">
        <v>-359</v>
      </c>
      <c r="DY30">
        <v>348</v>
      </c>
      <c r="DZ30">
        <v>-372</v>
      </c>
      <c r="EA30">
        <v>335</v>
      </c>
      <c r="EB30">
        <v>-1207</v>
      </c>
      <c r="EC30">
        <v>349</v>
      </c>
      <c r="ED30">
        <v>-372</v>
      </c>
      <c r="EE30">
        <v>335</v>
      </c>
      <c r="EF30">
        <v>-360</v>
      </c>
      <c r="EG30">
        <v>348</v>
      </c>
      <c r="EH30">
        <v>-371</v>
      </c>
      <c r="EI30">
        <v>336</v>
      </c>
      <c r="EJ30">
        <v>-371</v>
      </c>
      <c r="EK30">
        <v>336</v>
      </c>
      <c r="EL30">
        <v>-371</v>
      </c>
      <c r="EM30">
        <v>348</v>
      </c>
      <c r="EN30">
        <v>-1207</v>
      </c>
      <c r="EO30">
        <v>337</v>
      </c>
      <c r="EP30">
        <v>-372</v>
      </c>
      <c r="EQ30">
        <v>335</v>
      </c>
    </row>
    <row r="31" spans="1:147" x14ac:dyDescent="0.3">
      <c r="A31" t="s">
        <v>5</v>
      </c>
      <c r="B31" t="s">
        <v>39</v>
      </c>
      <c r="C31" t="s">
        <v>2</v>
      </c>
      <c r="D31">
        <v>26</v>
      </c>
      <c r="E31" t="s">
        <v>49</v>
      </c>
      <c r="F31" t="s">
        <v>4</v>
      </c>
    </row>
    <row r="32" spans="1:147" x14ac:dyDescent="0.3">
      <c r="A32">
        <v>3203</v>
      </c>
      <c r="B32">
        <v>-1550</v>
      </c>
      <c r="C32">
        <v>337</v>
      </c>
      <c r="D32">
        <v>-384</v>
      </c>
      <c r="E32">
        <v>335</v>
      </c>
      <c r="F32">
        <v>-372</v>
      </c>
      <c r="G32">
        <v>335</v>
      </c>
      <c r="H32">
        <v>-1207</v>
      </c>
      <c r="I32">
        <v>337</v>
      </c>
      <c r="J32">
        <v>-1219</v>
      </c>
      <c r="K32">
        <v>337</v>
      </c>
      <c r="L32">
        <v>-372</v>
      </c>
      <c r="M32">
        <v>335</v>
      </c>
      <c r="N32">
        <v>-372</v>
      </c>
      <c r="O32">
        <v>336</v>
      </c>
      <c r="P32">
        <v>-371</v>
      </c>
      <c r="Q32">
        <v>336</v>
      </c>
      <c r="R32">
        <v>-371</v>
      </c>
      <c r="S32">
        <v>336</v>
      </c>
      <c r="T32">
        <v>-1216</v>
      </c>
      <c r="U32">
        <v>339</v>
      </c>
      <c r="V32">
        <v>-372</v>
      </c>
      <c r="W32">
        <v>335</v>
      </c>
      <c r="X32">
        <v>-1219</v>
      </c>
      <c r="Y32">
        <v>337</v>
      </c>
      <c r="Z32">
        <v>-1207</v>
      </c>
      <c r="AA32">
        <v>337</v>
      </c>
      <c r="AB32">
        <v>-1219</v>
      </c>
      <c r="AC32">
        <v>325</v>
      </c>
      <c r="AD32">
        <v>-1219</v>
      </c>
      <c r="AE32">
        <v>337</v>
      </c>
      <c r="AF32">
        <v>-1219</v>
      </c>
      <c r="AG32">
        <v>325</v>
      </c>
      <c r="AH32">
        <v>-1217</v>
      </c>
      <c r="AI32">
        <v>338</v>
      </c>
      <c r="AJ32">
        <v>-371</v>
      </c>
      <c r="AK32">
        <v>336</v>
      </c>
      <c r="AL32">
        <v>-371</v>
      </c>
      <c r="AM32">
        <v>336</v>
      </c>
      <c r="AN32">
        <v>-1219</v>
      </c>
      <c r="AO32">
        <v>337</v>
      </c>
      <c r="AP32">
        <v>-1207</v>
      </c>
      <c r="AQ32">
        <v>337</v>
      </c>
      <c r="AR32">
        <v>-1219</v>
      </c>
      <c r="AS32">
        <v>337</v>
      </c>
      <c r="AT32">
        <v>-1206</v>
      </c>
      <c r="AU32">
        <v>337</v>
      </c>
      <c r="AV32">
        <v>-1220</v>
      </c>
      <c r="AW32">
        <v>337</v>
      </c>
      <c r="AX32">
        <v>-1206</v>
      </c>
      <c r="AY32">
        <v>337</v>
      </c>
      <c r="AZ32">
        <v>-372</v>
      </c>
      <c r="BA32">
        <v>335</v>
      </c>
      <c r="BB32">
        <v>-372</v>
      </c>
      <c r="BC32">
        <v>348</v>
      </c>
      <c r="BD32">
        <v>-1207</v>
      </c>
      <c r="BE32">
        <v>337</v>
      </c>
      <c r="BF32">
        <v>-1219</v>
      </c>
      <c r="BG32">
        <v>337</v>
      </c>
      <c r="BH32">
        <v>-1207</v>
      </c>
      <c r="BI32">
        <v>337</v>
      </c>
      <c r="BJ32">
        <v>-1219</v>
      </c>
      <c r="BK32">
        <v>324</v>
      </c>
      <c r="BL32">
        <v>-1219</v>
      </c>
      <c r="BM32">
        <v>338</v>
      </c>
      <c r="BN32">
        <v>-1219</v>
      </c>
      <c r="BO32">
        <v>324</v>
      </c>
      <c r="BP32">
        <v>-384</v>
      </c>
      <c r="BQ32">
        <v>336</v>
      </c>
      <c r="BR32">
        <v>-371</v>
      </c>
      <c r="BS32">
        <v>336</v>
      </c>
      <c r="BT32">
        <v>-372</v>
      </c>
      <c r="BU32">
        <v>335</v>
      </c>
      <c r="BV32">
        <v>-1209</v>
      </c>
      <c r="BW32">
        <v>337</v>
      </c>
      <c r="BX32">
        <v>-1219</v>
      </c>
      <c r="BY32">
        <v>337</v>
      </c>
      <c r="BZ32">
        <v>-1207</v>
      </c>
      <c r="CA32">
        <v>337</v>
      </c>
      <c r="CB32">
        <v>-1219</v>
      </c>
      <c r="CC32">
        <v>337</v>
      </c>
      <c r="CD32">
        <v>-1206</v>
      </c>
      <c r="CE32">
        <v>338</v>
      </c>
      <c r="CF32">
        <v>-371</v>
      </c>
      <c r="CG32">
        <v>336</v>
      </c>
      <c r="CH32">
        <v>-371</v>
      </c>
      <c r="CI32">
        <v>336</v>
      </c>
      <c r="CJ32">
        <v>-371</v>
      </c>
      <c r="CK32">
        <v>348</v>
      </c>
      <c r="CL32">
        <v>-1207</v>
      </c>
      <c r="CM32">
        <v>337</v>
      </c>
      <c r="CN32">
        <v>-1219</v>
      </c>
      <c r="CO32">
        <v>337</v>
      </c>
      <c r="CP32">
        <v>-372</v>
      </c>
      <c r="CQ32">
        <v>335</v>
      </c>
      <c r="CR32">
        <v>-1207</v>
      </c>
      <c r="CS32">
        <v>337</v>
      </c>
      <c r="CT32">
        <v>-372</v>
      </c>
      <c r="CU32">
        <v>335</v>
      </c>
      <c r="CV32">
        <v>-372</v>
      </c>
      <c r="CW32">
        <v>348</v>
      </c>
      <c r="CX32">
        <v>-372</v>
      </c>
      <c r="CY32">
        <v>335</v>
      </c>
      <c r="CZ32">
        <v>-1207</v>
      </c>
      <c r="DA32">
        <v>337</v>
      </c>
      <c r="DB32">
        <v>-1219</v>
      </c>
      <c r="DC32">
        <v>337</v>
      </c>
      <c r="DD32">
        <v>-1207</v>
      </c>
      <c r="DE32">
        <v>337</v>
      </c>
      <c r="DF32">
        <v>-1219</v>
      </c>
      <c r="DG32">
        <v>337</v>
      </c>
      <c r="DH32">
        <v>-1206</v>
      </c>
      <c r="DI32">
        <v>338</v>
      </c>
      <c r="DJ32">
        <v>-1209</v>
      </c>
      <c r="DK32">
        <v>338</v>
      </c>
      <c r="DL32">
        <v>-371</v>
      </c>
      <c r="DM32">
        <v>336</v>
      </c>
      <c r="DN32">
        <v>-1219</v>
      </c>
      <c r="DO32">
        <v>337</v>
      </c>
      <c r="DP32">
        <v>-1219</v>
      </c>
      <c r="DQ32">
        <v>325</v>
      </c>
      <c r="DR32">
        <v>-384</v>
      </c>
      <c r="DS32">
        <v>335</v>
      </c>
      <c r="DT32">
        <v>-372</v>
      </c>
      <c r="DU32">
        <v>335</v>
      </c>
      <c r="DV32">
        <v>-372</v>
      </c>
      <c r="DW32">
        <v>335</v>
      </c>
      <c r="DX32">
        <v>-372</v>
      </c>
      <c r="DY32">
        <v>336</v>
      </c>
      <c r="DZ32">
        <v>-371</v>
      </c>
      <c r="EA32">
        <v>336</v>
      </c>
      <c r="EB32">
        <v>-1219</v>
      </c>
      <c r="EC32">
        <v>337</v>
      </c>
      <c r="ED32">
        <v>-372</v>
      </c>
      <c r="EE32">
        <v>335</v>
      </c>
      <c r="EF32">
        <v>-372</v>
      </c>
      <c r="EG32">
        <v>335</v>
      </c>
      <c r="EH32">
        <v>-372</v>
      </c>
      <c r="EI32">
        <v>335</v>
      </c>
      <c r="EJ32">
        <v>-372</v>
      </c>
      <c r="EK32">
        <v>335</v>
      </c>
      <c r="EL32">
        <v>-372</v>
      </c>
      <c r="EM32">
        <v>348</v>
      </c>
      <c r="EN32">
        <v>-359</v>
      </c>
      <c r="EO32">
        <v>348</v>
      </c>
      <c r="EP32">
        <v>-372</v>
      </c>
      <c r="EQ32">
        <v>335</v>
      </c>
    </row>
    <row r="33" spans="1:147" x14ac:dyDescent="0.3">
      <c r="A33" t="s">
        <v>5</v>
      </c>
      <c r="B33" t="s">
        <v>40</v>
      </c>
      <c r="C33" t="s">
        <v>2</v>
      </c>
      <c r="D33">
        <v>26</v>
      </c>
      <c r="E33" t="s">
        <v>50</v>
      </c>
      <c r="F33" t="s">
        <v>4</v>
      </c>
    </row>
    <row r="34" spans="1:147" x14ac:dyDescent="0.3">
      <c r="A34">
        <v>3203</v>
      </c>
      <c r="B34">
        <v>-1483</v>
      </c>
      <c r="C34">
        <v>412</v>
      </c>
      <c r="D34">
        <v>-372</v>
      </c>
      <c r="E34">
        <v>335</v>
      </c>
      <c r="F34">
        <v>-372</v>
      </c>
      <c r="G34">
        <v>335</v>
      </c>
      <c r="H34">
        <v>-1207</v>
      </c>
      <c r="I34">
        <v>349</v>
      </c>
      <c r="J34">
        <v>-1207</v>
      </c>
      <c r="K34">
        <v>337</v>
      </c>
      <c r="L34">
        <v>-372</v>
      </c>
      <c r="M34">
        <v>335</v>
      </c>
      <c r="N34">
        <v>-372</v>
      </c>
      <c r="O34">
        <v>335</v>
      </c>
      <c r="P34">
        <v>-372</v>
      </c>
      <c r="Q34">
        <v>348</v>
      </c>
      <c r="R34">
        <v>-359</v>
      </c>
      <c r="S34">
        <v>348</v>
      </c>
      <c r="T34">
        <v>-1207</v>
      </c>
      <c r="U34">
        <v>337</v>
      </c>
      <c r="V34">
        <v>-371</v>
      </c>
      <c r="W34">
        <v>336</v>
      </c>
      <c r="X34">
        <v>-1219</v>
      </c>
      <c r="Y34">
        <v>337</v>
      </c>
      <c r="Z34">
        <v>-1207</v>
      </c>
      <c r="AA34">
        <v>337</v>
      </c>
      <c r="AB34">
        <v>-1219</v>
      </c>
      <c r="AC34">
        <v>337</v>
      </c>
      <c r="AD34">
        <v>-1207</v>
      </c>
      <c r="AE34">
        <v>337</v>
      </c>
      <c r="AF34">
        <v>-1219</v>
      </c>
      <c r="AG34">
        <v>337</v>
      </c>
      <c r="AH34">
        <v>-1207</v>
      </c>
      <c r="AI34">
        <v>337</v>
      </c>
      <c r="AJ34">
        <v>-371</v>
      </c>
      <c r="AK34">
        <v>336</v>
      </c>
      <c r="AL34">
        <v>-372</v>
      </c>
      <c r="AM34">
        <v>348</v>
      </c>
      <c r="AN34">
        <v>-1206</v>
      </c>
      <c r="AO34">
        <v>337</v>
      </c>
      <c r="AP34">
        <v>-1207</v>
      </c>
      <c r="AQ34">
        <v>349</v>
      </c>
      <c r="AR34">
        <v>-1207</v>
      </c>
      <c r="AS34">
        <v>337</v>
      </c>
      <c r="AT34">
        <v>-1207</v>
      </c>
      <c r="AU34">
        <v>349</v>
      </c>
      <c r="AV34">
        <v>-1207</v>
      </c>
      <c r="AW34">
        <v>337</v>
      </c>
      <c r="AX34">
        <v>-1207</v>
      </c>
      <c r="AY34">
        <v>337</v>
      </c>
      <c r="AZ34">
        <v>-371</v>
      </c>
      <c r="BA34">
        <v>348</v>
      </c>
      <c r="BB34">
        <v>-372</v>
      </c>
      <c r="BC34">
        <v>335</v>
      </c>
      <c r="BD34">
        <v>-1207</v>
      </c>
      <c r="BE34">
        <v>337</v>
      </c>
      <c r="BF34">
        <v>-1219</v>
      </c>
      <c r="BG34">
        <v>337</v>
      </c>
      <c r="BH34">
        <v>-1207</v>
      </c>
      <c r="BI34">
        <v>340</v>
      </c>
      <c r="BJ34">
        <v>-1207</v>
      </c>
      <c r="BK34">
        <v>337</v>
      </c>
      <c r="BL34">
        <v>-1219</v>
      </c>
      <c r="BM34">
        <v>337</v>
      </c>
      <c r="BN34">
        <v>-1207</v>
      </c>
      <c r="BO34">
        <v>337</v>
      </c>
      <c r="BP34">
        <v>-372</v>
      </c>
      <c r="BQ34">
        <v>348</v>
      </c>
      <c r="BR34">
        <v>-359</v>
      </c>
      <c r="BS34">
        <v>348</v>
      </c>
      <c r="BT34">
        <v>-371</v>
      </c>
      <c r="BU34">
        <v>336</v>
      </c>
      <c r="BV34">
        <v>-1206</v>
      </c>
      <c r="BW34">
        <v>338</v>
      </c>
      <c r="BX34">
        <v>-1219</v>
      </c>
      <c r="BY34">
        <v>337</v>
      </c>
      <c r="BZ34">
        <v>-1206</v>
      </c>
      <c r="CA34">
        <v>337</v>
      </c>
      <c r="CB34">
        <v>-1219</v>
      </c>
      <c r="CC34">
        <v>338</v>
      </c>
      <c r="CD34">
        <v>-1206</v>
      </c>
      <c r="CE34">
        <v>337</v>
      </c>
      <c r="CF34">
        <v>-372</v>
      </c>
      <c r="CG34">
        <v>335</v>
      </c>
      <c r="CH34">
        <v>-372</v>
      </c>
      <c r="CI34">
        <v>348</v>
      </c>
      <c r="CJ34">
        <v>-372</v>
      </c>
      <c r="CK34">
        <v>335</v>
      </c>
      <c r="CL34">
        <v>-1207</v>
      </c>
      <c r="CM34">
        <v>337</v>
      </c>
      <c r="CN34">
        <v>-1219</v>
      </c>
      <c r="CO34">
        <v>337</v>
      </c>
      <c r="CP34">
        <v>-372</v>
      </c>
      <c r="CQ34">
        <v>335</v>
      </c>
      <c r="CR34">
        <v>-1207</v>
      </c>
      <c r="CS34">
        <v>337</v>
      </c>
      <c r="CT34">
        <v>-371</v>
      </c>
      <c r="CU34">
        <v>348</v>
      </c>
      <c r="CV34">
        <v>-360</v>
      </c>
      <c r="CW34">
        <v>348</v>
      </c>
      <c r="CX34">
        <v>-371</v>
      </c>
      <c r="CY34">
        <v>336</v>
      </c>
      <c r="CZ34">
        <v>-1209</v>
      </c>
      <c r="DA34">
        <v>337</v>
      </c>
      <c r="DB34">
        <v>-1206</v>
      </c>
      <c r="DC34">
        <v>350</v>
      </c>
      <c r="DD34">
        <v>-1207</v>
      </c>
      <c r="DE34">
        <v>337</v>
      </c>
      <c r="DF34">
        <v>-1206</v>
      </c>
      <c r="DG34">
        <v>350</v>
      </c>
      <c r="DH34">
        <v>-1207</v>
      </c>
      <c r="DI34">
        <v>337</v>
      </c>
      <c r="DJ34">
        <v>-1206</v>
      </c>
      <c r="DK34">
        <v>350</v>
      </c>
      <c r="DL34">
        <v>-1206</v>
      </c>
      <c r="DM34">
        <v>337</v>
      </c>
      <c r="DN34">
        <v>-376</v>
      </c>
      <c r="DO34">
        <v>335</v>
      </c>
      <c r="DP34">
        <v>-372</v>
      </c>
      <c r="DQ34">
        <v>335</v>
      </c>
      <c r="DR34">
        <v>-372</v>
      </c>
      <c r="DS34">
        <v>335</v>
      </c>
      <c r="DT34">
        <v>-372</v>
      </c>
      <c r="DU34">
        <v>336</v>
      </c>
      <c r="DV34">
        <v>-371</v>
      </c>
      <c r="DW34">
        <v>348</v>
      </c>
      <c r="DX34">
        <v>-359</v>
      </c>
      <c r="DY34">
        <v>348</v>
      </c>
      <c r="DZ34">
        <v>-372</v>
      </c>
      <c r="EA34">
        <v>335</v>
      </c>
      <c r="EB34">
        <v>-1207</v>
      </c>
      <c r="EC34">
        <v>337</v>
      </c>
      <c r="ED34">
        <v>-372</v>
      </c>
      <c r="EE34">
        <v>348</v>
      </c>
      <c r="EF34">
        <v>-359</v>
      </c>
      <c r="EG34">
        <v>348</v>
      </c>
      <c r="EH34">
        <v>-371</v>
      </c>
      <c r="EI34">
        <v>336</v>
      </c>
      <c r="EJ34">
        <v>-1205</v>
      </c>
      <c r="EK34">
        <v>349</v>
      </c>
      <c r="EL34">
        <v>-1207</v>
      </c>
      <c r="EM34">
        <v>337</v>
      </c>
      <c r="EN34">
        <v>-1207</v>
      </c>
      <c r="EO34">
        <v>337</v>
      </c>
      <c r="EP34">
        <v>-371</v>
      </c>
      <c r="EQ34">
        <v>348</v>
      </c>
    </row>
    <row r="35" spans="1:147" x14ac:dyDescent="0.3">
      <c r="A35" t="s">
        <v>5</v>
      </c>
      <c r="B35" t="s">
        <v>42</v>
      </c>
      <c r="C35" t="s">
        <v>2</v>
      </c>
      <c r="D35">
        <v>26</v>
      </c>
      <c r="E35" t="s">
        <v>51</v>
      </c>
      <c r="F35" t="s">
        <v>4</v>
      </c>
    </row>
    <row r="36" spans="1:147" x14ac:dyDescent="0.3">
      <c r="A36">
        <v>3203</v>
      </c>
      <c r="B36">
        <v>-1549</v>
      </c>
      <c r="C36">
        <v>350</v>
      </c>
      <c r="D36">
        <v>-359</v>
      </c>
      <c r="E36">
        <v>348</v>
      </c>
      <c r="F36">
        <v>-372</v>
      </c>
      <c r="G36">
        <v>335</v>
      </c>
      <c r="H36">
        <v>-1207</v>
      </c>
      <c r="I36">
        <v>337</v>
      </c>
      <c r="J36">
        <v>-1219</v>
      </c>
      <c r="K36">
        <v>337</v>
      </c>
      <c r="L36">
        <v>-372</v>
      </c>
      <c r="M36">
        <v>335</v>
      </c>
      <c r="N36">
        <v>-372</v>
      </c>
      <c r="O36">
        <v>335</v>
      </c>
      <c r="P36">
        <v>-372</v>
      </c>
      <c r="Q36">
        <v>336</v>
      </c>
      <c r="R36">
        <v>-371</v>
      </c>
      <c r="S36">
        <v>348</v>
      </c>
      <c r="T36">
        <v>-1207</v>
      </c>
      <c r="U36">
        <v>337</v>
      </c>
      <c r="V36">
        <v>-371</v>
      </c>
      <c r="W36">
        <v>336</v>
      </c>
      <c r="X36">
        <v>-1207</v>
      </c>
      <c r="Y36">
        <v>349</v>
      </c>
      <c r="Z36">
        <v>-1207</v>
      </c>
      <c r="AA36">
        <v>337</v>
      </c>
      <c r="AB36">
        <v>-1206</v>
      </c>
      <c r="AC36">
        <v>350</v>
      </c>
      <c r="AD36">
        <v>-1207</v>
      </c>
      <c r="AE36">
        <v>340</v>
      </c>
      <c r="AF36">
        <v>-1207</v>
      </c>
      <c r="AG36">
        <v>337</v>
      </c>
      <c r="AH36">
        <v>-1219</v>
      </c>
      <c r="AI36">
        <v>337</v>
      </c>
      <c r="AJ36">
        <v>-372</v>
      </c>
      <c r="AK36">
        <v>335</v>
      </c>
      <c r="AL36">
        <v>-372</v>
      </c>
      <c r="AM36">
        <v>335</v>
      </c>
      <c r="AN36">
        <v>-1207</v>
      </c>
      <c r="AO36">
        <v>349</v>
      </c>
      <c r="AP36">
        <v>-1207</v>
      </c>
      <c r="AQ36">
        <v>337</v>
      </c>
      <c r="AR36">
        <v>-1207</v>
      </c>
      <c r="AS36">
        <v>349</v>
      </c>
      <c r="AT36">
        <v>-1207</v>
      </c>
      <c r="AU36">
        <v>337</v>
      </c>
      <c r="AV36">
        <v>-1207</v>
      </c>
      <c r="AW36">
        <v>349</v>
      </c>
      <c r="AX36">
        <v>-1207</v>
      </c>
      <c r="AY36">
        <v>337</v>
      </c>
      <c r="AZ36">
        <v>-371</v>
      </c>
      <c r="BA36">
        <v>336</v>
      </c>
      <c r="BB36">
        <v>-372</v>
      </c>
      <c r="BC36">
        <v>335</v>
      </c>
      <c r="BD36">
        <v>-1219</v>
      </c>
      <c r="BE36">
        <v>337</v>
      </c>
      <c r="BF36">
        <v>-1207</v>
      </c>
      <c r="BG36">
        <v>337</v>
      </c>
      <c r="BH36">
        <v>-1219</v>
      </c>
      <c r="BI36">
        <v>337</v>
      </c>
      <c r="BJ36">
        <v>-1207</v>
      </c>
      <c r="BK36">
        <v>337</v>
      </c>
      <c r="BL36">
        <v>-1206</v>
      </c>
      <c r="BM36">
        <v>350</v>
      </c>
      <c r="BN36">
        <v>-1207</v>
      </c>
      <c r="BO36">
        <v>337</v>
      </c>
      <c r="BP36">
        <v>-371</v>
      </c>
      <c r="BQ36">
        <v>335</v>
      </c>
      <c r="BR36">
        <v>-372</v>
      </c>
      <c r="BS36">
        <v>348</v>
      </c>
      <c r="BT36">
        <v>-359</v>
      </c>
      <c r="BU36">
        <v>348</v>
      </c>
      <c r="BV36">
        <v>-1207</v>
      </c>
      <c r="BW36">
        <v>337</v>
      </c>
      <c r="BX36">
        <v>-1206</v>
      </c>
      <c r="BY36">
        <v>350</v>
      </c>
      <c r="BZ36">
        <v>-1207</v>
      </c>
      <c r="CA36">
        <v>337</v>
      </c>
      <c r="CB36">
        <v>-1206</v>
      </c>
      <c r="CC36">
        <v>350</v>
      </c>
      <c r="CD36">
        <v>-1206</v>
      </c>
      <c r="CE36">
        <v>338</v>
      </c>
      <c r="CF36">
        <v>-371</v>
      </c>
      <c r="CG36">
        <v>336</v>
      </c>
      <c r="CH36">
        <v>-371</v>
      </c>
      <c r="CI36">
        <v>336</v>
      </c>
      <c r="CJ36">
        <v>-371</v>
      </c>
      <c r="CK36">
        <v>348</v>
      </c>
      <c r="CL36">
        <v>-1207</v>
      </c>
      <c r="CM36">
        <v>337</v>
      </c>
      <c r="CN36">
        <v>-1207</v>
      </c>
      <c r="CO36">
        <v>349</v>
      </c>
      <c r="CP36">
        <v>-359</v>
      </c>
      <c r="CQ36">
        <v>348</v>
      </c>
      <c r="CR36">
        <v>-1207</v>
      </c>
      <c r="CS36">
        <v>337</v>
      </c>
      <c r="CT36">
        <v>-372</v>
      </c>
      <c r="CU36">
        <v>335</v>
      </c>
      <c r="CV36">
        <v>-372</v>
      </c>
      <c r="CW36">
        <v>348</v>
      </c>
      <c r="CX36">
        <v>-359</v>
      </c>
      <c r="CY36">
        <v>348</v>
      </c>
      <c r="CZ36">
        <v>-1207</v>
      </c>
      <c r="DA36">
        <v>337</v>
      </c>
      <c r="DB36">
        <v>-1206</v>
      </c>
      <c r="DC36">
        <v>350</v>
      </c>
      <c r="DD36">
        <v>-1207</v>
      </c>
      <c r="DE36">
        <v>337</v>
      </c>
      <c r="DF36">
        <v>-1209</v>
      </c>
      <c r="DG36">
        <v>349</v>
      </c>
      <c r="DH36">
        <v>-1207</v>
      </c>
      <c r="DI36">
        <v>337</v>
      </c>
      <c r="DJ36">
        <v>-1206</v>
      </c>
      <c r="DK36">
        <v>337</v>
      </c>
      <c r="DL36">
        <v>-1220</v>
      </c>
      <c r="DM36">
        <v>337</v>
      </c>
      <c r="DN36">
        <v>-371</v>
      </c>
      <c r="DO36">
        <v>336</v>
      </c>
      <c r="DP36">
        <v>-1206</v>
      </c>
      <c r="DQ36">
        <v>350</v>
      </c>
      <c r="DR36">
        <v>-359</v>
      </c>
      <c r="DS36">
        <v>348</v>
      </c>
      <c r="DT36">
        <v>-372</v>
      </c>
      <c r="DU36">
        <v>335</v>
      </c>
      <c r="DV36">
        <v>-372</v>
      </c>
      <c r="DW36">
        <v>335</v>
      </c>
      <c r="DX36">
        <v>-372</v>
      </c>
      <c r="DY36">
        <v>336</v>
      </c>
      <c r="DZ36">
        <v>-371</v>
      </c>
      <c r="EA36">
        <v>336</v>
      </c>
      <c r="EB36">
        <v>-1219</v>
      </c>
      <c r="EC36">
        <v>337</v>
      </c>
      <c r="ED36">
        <v>-371</v>
      </c>
      <c r="EE36">
        <v>336</v>
      </c>
      <c r="EF36">
        <v>-372</v>
      </c>
      <c r="EG36">
        <v>335</v>
      </c>
      <c r="EH36">
        <v>-372</v>
      </c>
      <c r="EI36">
        <v>335</v>
      </c>
      <c r="EJ36">
        <v>-1219</v>
      </c>
      <c r="EK36">
        <v>337</v>
      </c>
      <c r="EL36">
        <v>-1207</v>
      </c>
      <c r="EM36">
        <v>346</v>
      </c>
      <c r="EN36">
        <v>-359</v>
      </c>
      <c r="EO36">
        <v>348</v>
      </c>
      <c r="EP36">
        <v>-372</v>
      </c>
      <c r="EQ36">
        <v>335</v>
      </c>
    </row>
    <row r="37" spans="1:147" x14ac:dyDescent="0.3">
      <c r="A37" t="s">
        <v>5</v>
      </c>
      <c r="B37" t="s">
        <v>41</v>
      </c>
      <c r="C37" t="s">
        <v>2</v>
      </c>
      <c r="D37">
        <v>26</v>
      </c>
      <c r="E37" t="s">
        <v>8</v>
      </c>
      <c r="F37" t="s">
        <v>4</v>
      </c>
    </row>
    <row r="38" spans="1:147" x14ac:dyDescent="0.3">
      <c r="A38">
        <v>3201</v>
      </c>
      <c r="B38">
        <v>-1541</v>
      </c>
      <c r="C38">
        <v>354</v>
      </c>
      <c r="D38">
        <v>-359</v>
      </c>
      <c r="E38">
        <v>336</v>
      </c>
      <c r="F38">
        <v>-371</v>
      </c>
      <c r="G38">
        <v>348</v>
      </c>
      <c r="H38">
        <v>-1207</v>
      </c>
      <c r="I38">
        <v>337</v>
      </c>
      <c r="J38">
        <v>-1207</v>
      </c>
      <c r="K38">
        <v>349</v>
      </c>
      <c r="L38">
        <v>-364</v>
      </c>
      <c r="M38">
        <v>335</v>
      </c>
      <c r="N38">
        <v>-372</v>
      </c>
      <c r="O38">
        <v>339</v>
      </c>
      <c r="P38">
        <v>-371</v>
      </c>
      <c r="Q38">
        <v>348</v>
      </c>
      <c r="R38">
        <v>-359</v>
      </c>
      <c r="S38">
        <v>348</v>
      </c>
      <c r="T38">
        <v>-1207</v>
      </c>
      <c r="U38">
        <v>337</v>
      </c>
      <c r="V38">
        <v>-372</v>
      </c>
      <c r="W38">
        <v>342</v>
      </c>
      <c r="X38">
        <v>-1207</v>
      </c>
      <c r="Y38">
        <v>337</v>
      </c>
      <c r="Z38">
        <v>-1219</v>
      </c>
      <c r="AA38">
        <v>337</v>
      </c>
      <c r="AB38">
        <v>-1207</v>
      </c>
      <c r="AC38">
        <v>337</v>
      </c>
      <c r="AD38">
        <v>-1207</v>
      </c>
      <c r="AE38">
        <v>349</v>
      </c>
      <c r="AF38">
        <v>-1207</v>
      </c>
      <c r="AG38">
        <v>337</v>
      </c>
      <c r="AH38">
        <v>-1207</v>
      </c>
      <c r="AI38">
        <v>349</v>
      </c>
      <c r="AJ38">
        <v>-359</v>
      </c>
      <c r="AK38">
        <v>348</v>
      </c>
      <c r="AL38">
        <v>-372</v>
      </c>
      <c r="AM38">
        <v>335</v>
      </c>
      <c r="AN38">
        <v>-1207</v>
      </c>
      <c r="AO38">
        <v>337</v>
      </c>
      <c r="AP38">
        <v>-1219</v>
      </c>
      <c r="AQ38">
        <v>337</v>
      </c>
      <c r="AR38">
        <v>-1207</v>
      </c>
      <c r="AS38">
        <v>365</v>
      </c>
      <c r="AT38">
        <v>-1181</v>
      </c>
      <c r="AU38">
        <v>350</v>
      </c>
      <c r="AV38">
        <v>-1207</v>
      </c>
      <c r="AW38">
        <v>337</v>
      </c>
      <c r="AX38">
        <v>-1206</v>
      </c>
      <c r="AY38">
        <v>350</v>
      </c>
      <c r="AZ38">
        <v>-359</v>
      </c>
      <c r="BA38">
        <v>348</v>
      </c>
      <c r="BB38">
        <v>-372</v>
      </c>
      <c r="BC38">
        <v>335</v>
      </c>
      <c r="BD38">
        <v>-1207</v>
      </c>
      <c r="BE38">
        <v>337</v>
      </c>
      <c r="BF38">
        <v>-1219</v>
      </c>
      <c r="BG38">
        <v>337</v>
      </c>
      <c r="BH38">
        <v>-1207</v>
      </c>
      <c r="BI38">
        <v>337</v>
      </c>
      <c r="BJ38">
        <v>-1219</v>
      </c>
      <c r="BK38">
        <v>337</v>
      </c>
      <c r="BL38">
        <v>-1206</v>
      </c>
      <c r="BM38">
        <v>338</v>
      </c>
      <c r="BN38">
        <v>-1219</v>
      </c>
      <c r="BO38">
        <v>337</v>
      </c>
      <c r="BP38">
        <v>-371</v>
      </c>
      <c r="BQ38">
        <v>336</v>
      </c>
      <c r="BR38">
        <v>-371</v>
      </c>
      <c r="BS38">
        <v>336</v>
      </c>
      <c r="BT38">
        <v>-372</v>
      </c>
      <c r="BU38">
        <v>335</v>
      </c>
      <c r="BV38">
        <v>-1219</v>
      </c>
      <c r="BW38">
        <v>337</v>
      </c>
      <c r="BX38">
        <v>-1207</v>
      </c>
      <c r="BY38">
        <v>337</v>
      </c>
      <c r="BZ38">
        <v>-1219</v>
      </c>
      <c r="CA38">
        <v>337</v>
      </c>
      <c r="CB38">
        <v>-1207</v>
      </c>
      <c r="CC38">
        <v>337</v>
      </c>
      <c r="CD38">
        <v>-1219</v>
      </c>
      <c r="CE38">
        <v>328</v>
      </c>
      <c r="CF38">
        <v>-371</v>
      </c>
      <c r="CG38">
        <v>348</v>
      </c>
      <c r="CH38">
        <v>-360</v>
      </c>
      <c r="CI38">
        <v>348</v>
      </c>
      <c r="CJ38">
        <v>-371</v>
      </c>
      <c r="CK38">
        <v>336</v>
      </c>
      <c r="CL38">
        <v>-1206</v>
      </c>
      <c r="CM38">
        <v>337</v>
      </c>
      <c r="CN38">
        <v>-1220</v>
      </c>
      <c r="CO38">
        <v>337</v>
      </c>
      <c r="CP38">
        <v>-371</v>
      </c>
      <c r="CQ38">
        <v>336</v>
      </c>
      <c r="CR38">
        <v>-1206</v>
      </c>
      <c r="CS38">
        <v>350</v>
      </c>
      <c r="CT38">
        <v>-359</v>
      </c>
      <c r="CU38">
        <v>348</v>
      </c>
      <c r="CV38">
        <v>-372</v>
      </c>
      <c r="CW38">
        <v>335</v>
      </c>
      <c r="CX38">
        <v>-372</v>
      </c>
      <c r="CY38">
        <v>335</v>
      </c>
      <c r="CZ38">
        <v>-1207</v>
      </c>
      <c r="DA38">
        <v>350</v>
      </c>
      <c r="DB38">
        <v>-1206</v>
      </c>
      <c r="DC38">
        <v>337</v>
      </c>
      <c r="DD38">
        <v>-1207</v>
      </c>
      <c r="DE38">
        <v>337</v>
      </c>
      <c r="DF38">
        <v>-1219</v>
      </c>
      <c r="DG38">
        <v>337</v>
      </c>
      <c r="DH38">
        <v>-1207</v>
      </c>
      <c r="DI38">
        <v>337</v>
      </c>
      <c r="DJ38">
        <v>-1219</v>
      </c>
      <c r="DK38">
        <v>337</v>
      </c>
      <c r="DL38">
        <v>-1207</v>
      </c>
      <c r="DM38">
        <v>337</v>
      </c>
      <c r="DN38">
        <v>-1219</v>
      </c>
      <c r="DO38">
        <v>337</v>
      </c>
      <c r="DP38">
        <v>-1206</v>
      </c>
      <c r="DQ38">
        <v>337</v>
      </c>
      <c r="DR38">
        <v>-372</v>
      </c>
      <c r="DS38">
        <v>348</v>
      </c>
      <c r="DT38">
        <v>-359</v>
      </c>
      <c r="DU38">
        <v>348</v>
      </c>
      <c r="DV38">
        <v>-372</v>
      </c>
      <c r="DW38">
        <v>336</v>
      </c>
      <c r="DX38">
        <v>-371</v>
      </c>
      <c r="DY38">
        <v>336</v>
      </c>
      <c r="DZ38">
        <v>-371</v>
      </c>
      <c r="EA38">
        <v>336</v>
      </c>
      <c r="EB38">
        <v>-1206</v>
      </c>
      <c r="EC38">
        <v>350</v>
      </c>
      <c r="ED38">
        <v>-372</v>
      </c>
      <c r="EE38">
        <v>335</v>
      </c>
      <c r="EF38">
        <v>-372</v>
      </c>
      <c r="EG38">
        <v>335</v>
      </c>
      <c r="EH38">
        <v>-372</v>
      </c>
      <c r="EI38">
        <v>335</v>
      </c>
      <c r="EJ38">
        <v>-1207</v>
      </c>
      <c r="EK38">
        <v>350</v>
      </c>
      <c r="EL38">
        <v>-371</v>
      </c>
      <c r="EM38">
        <v>336</v>
      </c>
      <c r="EN38">
        <v>-371</v>
      </c>
      <c r="EO38">
        <v>336</v>
      </c>
      <c r="EP38">
        <v>-371</v>
      </c>
      <c r="EQ38">
        <v>336</v>
      </c>
    </row>
    <row r="41" spans="1:147" x14ac:dyDescent="0.3">
      <c r="A41" t="s">
        <v>5</v>
      </c>
      <c r="B41" t="s">
        <v>43</v>
      </c>
      <c r="C41" t="s">
        <v>2</v>
      </c>
      <c r="D41">
        <v>26</v>
      </c>
      <c r="E41" t="s">
        <v>3</v>
      </c>
      <c r="F41" t="s">
        <v>4</v>
      </c>
      <c r="CI41">
        <v>1</v>
      </c>
    </row>
    <row r="42" spans="1:147" x14ac:dyDescent="0.3">
      <c r="A42">
        <v>3201</v>
      </c>
      <c r="B42">
        <v>-1542</v>
      </c>
      <c r="C42">
        <v>351</v>
      </c>
      <c r="D42">
        <v>-359</v>
      </c>
      <c r="E42">
        <v>348</v>
      </c>
      <c r="F42">
        <v>-372</v>
      </c>
      <c r="G42">
        <v>335</v>
      </c>
      <c r="H42">
        <v>-1207</v>
      </c>
      <c r="I42">
        <v>337</v>
      </c>
      <c r="J42">
        <v>-1219</v>
      </c>
      <c r="K42">
        <v>337</v>
      </c>
      <c r="L42">
        <v>-372</v>
      </c>
      <c r="M42">
        <v>335</v>
      </c>
      <c r="N42">
        <v>-372</v>
      </c>
      <c r="O42">
        <v>335</v>
      </c>
      <c r="P42">
        <v>-372</v>
      </c>
      <c r="Q42">
        <v>335</v>
      </c>
      <c r="R42">
        <v>-372</v>
      </c>
      <c r="S42">
        <v>348</v>
      </c>
      <c r="T42">
        <v>-1207</v>
      </c>
      <c r="U42">
        <v>337</v>
      </c>
      <c r="V42">
        <v>-367</v>
      </c>
      <c r="W42">
        <v>348</v>
      </c>
      <c r="X42">
        <v>-1206</v>
      </c>
      <c r="Y42">
        <v>337</v>
      </c>
      <c r="Z42">
        <v>-1207</v>
      </c>
      <c r="AA42">
        <v>349</v>
      </c>
      <c r="AB42">
        <v>-1207</v>
      </c>
      <c r="AC42">
        <v>337</v>
      </c>
      <c r="AD42">
        <v>-1207</v>
      </c>
      <c r="AE42">
        <v>337</v>
      </c>
      <c r="AF42">
        <v>-1219</v>
      </c>
      <c r="AG42">
        <v>337</v>
      </c>
      <c r="AH42">
        <v>-1207</v>
      </c>
      <c r="AI42">
        <v>337</v>
      </c>
      <c r="AJ42">
        <v>-371</v>
      </c>
      <c r="AK42">
        <v>348</v>
      </c>
      <c r="AL42">
        <v>-359</v>
      </c>
      <c r="AM42">
        <v>348</v>
      </c>
      <c r="AN42">
        <v>-1207</v>
      </c>
      <c r="AO42">
        <v>337</v>
      </c>
      <c r="AP42">
        <v>-1207</v>
      </c>
      <c r="AQ42">
        <v>349</v>
      </c>
      <c r="AR42">
        <v>-1207</v>
      </c>
      <c r="AS42">
        <v>337</v>
      </c>
      <c r="AT42">
        <v>-1207</v>
      </c>
      <c r="AU42">
        <v>349</v>
      </c>
      <c r="AV42">
        <v>-1207</v>
      </c>
      <c r="AW42">
        <v>337</v>
      </c>
      <c r="AX42">
        <v>-1206</v>
      </c>
      <c r="AY42">
        <v>350</v>
      </c>
      <c r="AZ42">
        <v>-359</v>
      </c>
      <c r="BA42">
        <v>348</v>
      </c>
      <c r="BB42">
        <v>-372</v>
      </c>
      <c r="BC42">
        <v>335</v>
      </c>
      <c r="BD42">
        <v>-1207</v>
      </c>
      <c r="BE42">
        <v>337</v>
      </c>
      <c r="BF42">
        <v>-1219</v>
      </c>
      <c r="BG42">
        <v>337</v>
      </c>
      <c r="BH42">
        <v>-1207</v>
      </c>
      <c r="BI42">
        <v>337</v>
      </c>
      <c r="BJ42">
        <v>-1219</v>
      </c>
      <c r="BK42">
        <v>337</v>
      </c>
      <c r="BL42">
        <v>-1207</v>
      </c>
      <c r="BM42">
        <v>337</v>
      </c>
      <c r="BN42">
        <v>-1219</v>
      </c>
      <c r="BO42">
        <v>337</v>
      </c>
      <c r="BP42">
        <v>-372</v>
      </c>
      <c r="BQ42">
        <v>335</v>
      </c>
      <c r="BR42">
        <v>-372</v>
      </c>
      <c r="BS42">
        <v>335</v>
      </c>
      <c r="BT42">
        <v>-372</v>
      </c>
      <c r="BU42">
        <v>335</v>
      </c>
      <c r="BV42">
        <v>-1220</v>
      </c>
      <c r="BW42">
        <v>337</v>
      </c>
      <c r="BX42">
        <v>-1206</v>
      </c>
      <c r="BY42">
        <v>337</v>
      </c>
      <c r="BZ42">
        <v>-1219</v>
      </c>
      <c r="CA42">
        <v>338</v>
      </c>
      <c r="CB42">
        <v>-1206</v>
      </c>
      <c r="CC42">
        <v>337</v>
      </c>
      <c r="CD42">
        <v>-1207</v>
      </c>
      <c r="CE42">
        <v>349</v>
      </c>
      <c r="CF42">
        <v>-372</v>
      </c>
      <c r="CG42">
        <v>336</v>
      </c>
      <c r="CH42">
        <v>-371</v>
      </c>
      <c r="CI42">
        <v>336</v>
      </c>
      <c r="CJ42">
        <v>-1206</v>
      </c>
      <c r="CK42">
        <v>350</v>
      </c>
      <c r="CL42">
        <v>-1206</v>
      </c>
      <c r="CM42">
        <v>338</v>
      </c>
      <c r="CN42">
        <v>-1206</v>
      </c>
      <c r="CO42">
        <v>350</v>
      </c>
      <c r="CP42">
        <v>-359</v>
      </c>
      <c r="CQ42">
        <v>348</v>
      </c>
      <c r="CR42">
        <v>-1206</v>
      </c>
      <c r="CS42">
        <v>338</v>
      </c>
      <c r="CT42">
        <v>-371</v>
      </c>
      <c r="CU42">
        <v>337</v>
      </c>
      <c r="CV42">
        <v>-372</v>
      </c>
      <c r="CW42">
        <v>335</v>
      </c>
      <c r="CX42">
        <v>-372</v>
      </c>
      <c r="CY42">
        <v>348</v>
      </c>
      <c r="CZ42">
        <v>-1206</v>
      </c>
      <c r="DA42">
        <v>337</v>
      </c>
      <c r="DB42">
        <v>-1207</v>
      </c>
      <c r="DC42">
        <v>350</v>
      </c>
      <c r="DD42">
        <v>-1206</v>
      </c>
      <c r="DE42">
        <v>337</v>
      </c>
      <c r="DF42">
        <v>-1207</v>
      </c>
      <c r="DG42">
        <v>337</v>
      </c>
      <c r="DH42">
        <v>-1219</v>
      </c>
      <c r="DI42">
        <v>337</v>
      </c>
      <c r="DJ42">
        <v>-1207</v>
      </c>
      <c r="DK42">
        <v>337</v>
      </c>
      <c r="DL42">
        <v>-372</v>
      </c>
      <c r="DM42">
        <v>348</v>
      </c>
      <c r="DN42">
        <v>-359</v>
      </c>
      <c r="DO42">
        <v>348</v>
      </c>
      <c r="DP42">
        <v>-1206</v>
      </c>
      <c r="DQ42">
        <v>337</v>
      </c>
      <c r="DR42">
        <v>-372</v>
      </c>
      <c r="DS42">
        <v>336</v>
      </c>
      <c r="DT42">
        <v>-371</v>
      </c>
      <c r="DU42">
        <v>348</v>
      </c>
      <c r="DV42">
        <v>-359</v>
      </c>
      <c r="DW42">
        <v>348</v>
      </c>
      <c r="DX42">
        <v>-372</v>
      </c>
      <c r="DY42">
        <v>335</v>
      </c>
      <c r="DZ42">
        <v>-372</v>
      </c>
      <c r="EA42">
        <v>336</v>
      </c>
      <c r="EB42">
        <v>-1206</v>
      </c>
      <c r="EC42">
        <v>350</v>
      </c>
      <c r="ED42">
        <v>-359</v>
      </c>
      <c r="EE42">
        <v>348</v>
      </c>
      <c r="EF42">
        <v>-371</v>
      </c>
      <c r="EG42">
        <v>336</v>
      </c>
      <c r="EH42">
        <v>-372</v>
      </c>
      <c r="EI42">
        <v>335</v>
      </c>
      <c r="EJ42">
        <v>-372</v>
      </c>
      <c r="EK42">
        <v>335</v>
      </c>
      <c r="EL42">
        <v>-1207</v>
      </c>
      <c r="EM42">
        <v>349</v>
      </c>
      <c r="EN42">
        <v>-1207</v>
      </c>
      <c r="EO42">
        <v>337</v>
      </c>
      <c r="EP42">
        <v>-375</v>
      </c>
      <c r="EQ42">
        <v>336</v>
      </c>
    </row>
    <row r="43" spans="1:147" x14ac:dyDescent="0.3">
      <c r="A43" t="s">
        <v>5</v>
      </c>
      <c r="B43" t="s">
        <v>45</v>
      </c>
      <c r="C43" t="s">
        <v>2</v>
      </c>
      <c r="D43">
        <v>26</v>
      </c>
      <c r="E43" t="s">
        <v>3</v>
      </c>
      <c r="F43" t="s">
        <v>4</v>
      </c>
      <c r="CI43">
        <v>2</v>
      </c>
    </row>
    <row r="44" spans="1:147" x14ac:dyDescent="0.3">
      <c r="A44">
        <v>3198</v>
      </c>
      <c r="B44">
        <v>-1553</v>
      </c>
      <c r="C44">
        <v>332</v>
      </c>
      <c r="D44">
        <v>-372</v>
      </c>
      <c r="E44">
        <v>348</v>
      </c>
      <c r="F44">
        <v>-359</v>
      </c>
      <c r="G44">
        <v>348</v>
      </c>
      <c r="H44">
        <v>-1207</v>
      </c>
      <c r="I44">
        <v>337</v>
      </c>
      <c r="J44">
        <v>-1207</v>
      </c>
      <c r="K44">
        <v>349</v>
      </c>
      <c r="L44">
        <v>-372</v>
      </c>
      <c r="M44">
        <v>335</v>
      </c>
      <c r="N44">
        <v>-372</v>
      </c>
      <c r="O44">
        <v>335</v>
      </c>
      <c r="P44">
        <v>-372</v>
      </c>
      <c r="Q44">
        <v>336</v>
      </c>
      <c r="R44">
        <v>-371</v>
      </c>
      <c r="S44">
        <v>336</v>
      </c>
      <c r="T44">
        <v>-1219</v>
      </c>
      <c r="U44">
        <v>337</v>
      </c>
      <c r="V44">
        <v>-373</v>
      </c>
      <c r="W44">
        <v>336</v>
      </c>
      <c r="X44">
        <v>-1206</v>
      </c>
      <c r="Y44">
        <v>337</v>
      </c>
      <c r="Z44">
        <v>-1219</v>
      </c>
      <c r="AA44">
        <v>337</v>
      </c>
      <c r="AB44">
        <v>-1207</v>
      </c>
      <c r="AC44">
        <v>337</v>
      </c>
      <c r="AD44">
        <v>-1219</v>
      </c>
      <c r="AE44">
        <v>337</v>
      </c>
      <c r="AF44">
        <v>-1207</v>
      </c>
      <c r="AG44">
        <v>337</v>
      </c>
      <c r="AH44">
        <v>-1219</v>
      </c>
      <c r="AI44">
        <v>337</v>
      </c>
      <c r="AJ44">
        <v>-372</v>
      </c>
      <c r="AK44">
        <v>335</v>
      </c>
      <c r="AL44">
        <v>-372</v>
      </c>
      <c r="AM44">
        <v>335</v>
      </c>
      <c r="AN44">
        <v>-1207</v>
      </c>
      <c r="AO44">
        <v>350</v>
      </c>
      <c r="AP44">
        <v>-1206</v>
      </c>
      <c r="AQ44">
        <v>337</v>
      </c>
      <c r="AR44">
        <v>-1207</v>
      </c>
      <c r="AS44">
        <v>349</v>
      </c>
      <c r="AT44">
        <v>-1207</v>
      </c>
      <c r="AU44">
        <v>337</v>
      </c>
      <c r="AV44">
        <v>-1207</v>
      </c>
      <c r="AW44">
        <v>349</v>
      </c>
      <c r="AX44">
        <v>-1207</v>
      </c>
      <c r="AY44">
        <v>337</v>
      </c>
      <c r="AZ44">
        <v>-372</v>
      </c>
      <c r="BA44">
        <v>335</v>
      </c>
      <c r="BB44">
        <v>-372</v>
      </c>
      <c r="BC44">
        <v>335</v>
      </c>
      <c r="BD44">
        <v>-1219</v>
      </c>
      <c r="BE44">
        <v>337</v>
      </c>
      <c r="BF44">
        <v>-1207</v>
      </c>
      <c r="BG44">
        <v>339</v>
      </c>
      <c r="BH44">
        <v>-1207</v>
      </c>
      <c r="BI44">
        <v>349</v>
      </c>
      <c r="BJ44">
        <v>-1207</v>
      </c>
      <c r="BK44">
        <v>337</v>
      </c>
      <c r="BL44">
        <v>-1207</v>
      </c>
      <c r="BM44">
        <v>349</v>
      </c>
      <c r="BN44">
        <v>-1207</v>
      </c>
      <c r="BO44">
        <v>337</v>
      </c>
      <c r="BP44">
        <v>-372</v>
      </c>
      <c r="BQ44">
        <v>335</v>
      </c>
      <c r="BR44">
        <v>-372</v>
      </c>
      <c r="BS44">
        <v>335</v>
      </c>
      <c r="BT44">
        <v>-372</v>
      </c>
      <c r="BU44">
        <v>348</v>
      </c>
      <c r="BV44">
        <v>-1206</v>
      </c>
      <c r="BW44">
        <v>338</v>
      </c>
      <c r="BX44">
        <v>-1206</v>
      </c>
      <c r="BY44">
        <v>350</v>
      </c>
      <c r="BZ44">
        <v>-1206</v>
      </c>
      <c r="CA44">
        <v>336</v>
      </c>
      <c r="CB44">
        <v>-1206</v>
      </c>
      <c r="CC44">
        <v>343</v>
      </c>
      <c r="CD44">
        <v>-1212</v>
      </c>
      <c r="CE44">
        <v>337</v>
      </c>
      <c r="CF44">
        <v>-372</v>
      </c>
      <c r="CG44">
        <v>335</v>
      </c>
      <c r="CH44">
        <v>-1220</v>
      </c>
      <c r="CI44">
        <v>337</v>
      </c>
      <c r="CJ44">
        <v>-371</v>
      </c>
      <c r="CK44">
        <v>336</v>
      </c>
      <c r="CL44">
        <v>-1206</v>
      </c>
      <c r="CM44">
        <v>337</v>
      </c>
      <c r="CN44">
        <v>-1220</v>
      </c>
      <c r="CO44">
        <v>337</v>
      </c>
      <c r="CP44">
        <v>-371</v>
      </c>
      <c r="CQ44">
        <v>336</v>
      </c>
      <c r="CR44">
        <v>-1206</v>
      </c>
      <c r="CS44">
        <v>350</v>
      </c>
      <c r="CT44">
        <v>-359</v>
      </c>
      <c r="CU44">
        <v>348</v>
      </c>
      <c r="CV44">
        <v>-372</v>
      </c>
      <c r="CW44">
        <v>335</v>
      </c>
      <c r="CX44">
        <v>-372</v>
      </c>
      <c r="CY44">
        <v>335</v>
      </c>
      <c r="CZ44">
        <v>-1207</v>
      </c>
      <c r="DA44">
        <v>350</v>
      </c>
      <c r="DB44">
        <v>-1206</v>
      </c>
      <c r="DC44">
        <v>337</v>
      </c>
      <c r="DD44">
        <v>-1207</v>
      </c>
      <c r="DE44">
        <v>349</v>
      </c>
      <c r="DF44">
        <v>-1207</v>
      </c>
      <c r="DG44">
        <v>337</v>
      </c>
      <c r="DH44">
        <v>-1207</v>
      </c>
      <c r="DI44">
        <v>349</v>
      </c>
      <c r="DJ44">
        <v>-1207</v>
      </c>
      <c r="DK44">
        <v>337</v>
      </c>
      <c r="DL44">
        <v>-372</v>
      </c>
      <c r="DM44">
        <v>335</v>
      </c>
      <c r="DN44">
        <v>-372</v>
      </c>
      <c r="DO44">
        <v>335</v>
      </c>
      <c r="DP44">
        <v>-1219</v>
      </c>
      <c r="DQ44">
        <v>337</v>
      </c>
      <c r="DR44">
        <v>-372</v>
      </c>
      <c r="DS44">
        <v>336</v>
      </c>
      <c r="DT44">
        <v>-371</v>
      </c>
      <c r="DU44">
        <v>336</v>
      </c>
      <c r="DV44">
        <v>-371</v>
      </c>
      <c r="DW44">
        <v>336</v>
      </c>
      <c r="DX44">
        <v>-371</v>
      </c>
      <c r="DY44">
        <v>336</v>
      </c>
      <c r="DZ44">
        <v>-372</v>
      </c>
      <c r="EA44">
        <v>348</v>
      </c>
      <c r="EB44">
        <v>-1206</v>
      </c>
      <c r="EC44">
        <v>337</v>
      </c>
      <c r="ED44">
        <v>-372</v>
      </c>
      <c r="EE44">
        <v>335</v>
      </c>
      <c r="EF44">
        <v>-372</v>
      </c>
      <c r="EG44">
        <v>336</v>
      </c>
      <c r="EH44">
        <v>-371</v>
      </c>
      <c r="EI44">
        <v>348</v>
      </c>
      <c r="EJ44">
        <v>-359</v>
      </c>
      <c r="EK44">
        <v>348</v>
      </c>
      <c r="EL44">
        <v>-372</v>
      </c>
      <c r="EM44">
        <v>336</v>
      </c>
      <c r="EN44">
        <v>-371</v>
      </c>
      <c r="EO44">
        <v>336</v>
      </c>
      <c r="EP44">
        <v>-371</v>
      </c>
      <c r="EQ44">
        <v>336</v>
      </c>
    </row>
    <row r="45" spans="1:147" x14ac:dyDescent="0.3">
      <c r="A45" t="s">
        <v>5</v>
      </c>
      <c r="B45" t="s">
        <v>44</v>
      </c>
      <c r="C45" t="s">
        <v>2</v>
      </c>
      <c r="D45">
        <v>26</v>
      </c>
      <c r="E45" t="s">
        <v>3</v>
      </c>
      <c r="F45" t="s">
        <v>4</v>
      </c>
      <c r="CI45">
        <v>3</v>
      </c>
    </row>
    <row r="46" spans="1:147" x14ac:dyDescent="0.3">
      <c r="A46">
        <v>3209</v>
      </c>
      <c r="B46">
        <v>-1549</v>
      </c>
      <c r="C46">
        <v>350</v>
      </c>
      <c r="D46">
        <v>-359</v>
      </c>
      <c r="E46">
        <v>348</v>
      </c>
      <c r="F46">
        <v>-359</v>
      </c>
      <c r="G46">
        <v>348</v>
      </c>
      <c r="H46">
        <v>-1207</v>
      </c>
      <c r="I46">
        <v>337</v>
      </c>
      <c r="J46">
        <v>-1219</v>
      </c>
      <c r="K46">
        <v>337</v>
      </c>
      <c r="L46">
        <v>-372</v>
      </c>
      <c r="M46">
        <v>335</v>
      </c>
      <c r="N46">
        <v>-372</v>
      </c>
      <c r="O46">
        <v>335</v>
      </c>
      <c r="P46">
        <v>-372</v>
      </c>
      <c r="Q46">
        <v>336</v>
      </c>
      <c r="R46">
        <v>-371</v>
      </c>
      <c r="S46">
        <v>336</v>
      </c>
      <c r="T46">
        <v>-1219</v>
      </c>
      <c r="U46">
        <v>337</v>
      </c>
      <c r="V46">
        <v>-371</v>
      </c>
      <c r="W46">
        <v>336</v>
      </c>
      <c r="X46">
        <v>-1207</v>
      </c>
      <c r="Y46">
        <v>349</v>
      </c>
      <c r="Z46">
        <v>-1207</v>
      </c>
      <c r="AA46">
        <v>337</v>
      </c>
      <c r="AB46">
        <v>-1206</v>
      </c>
      <c r="AC46">
        <v>350</v>
      </c>
      <c r="AD46">
        <v>-1207</v>
      </c>
      <c r="AE46">
        <v>337</v>
      </c>
      <c r="AF46">
        <v>-1206</v>
      </c>
      <c r="AG46">
        <v>337</v>
      </c>
      <c r="AH46">
        <v>-1219</v>
      </c>
      <c r="AI46">
        <v>338</v>
      </c>
      <c r="AJ46">
        <v>-371</v>
      </c>
      <c r="AK46">
        <v>336</v>
      </c>
      <c r="AL46">
        <v>-371</v>
      </c>
      <c r="AM46">
        <v>336</v>
      </c>
      <c r="AN46">
        <v>-1215</v>
      </c>
      <c r="AO46">
        <v>337</v>
      </c>
      <c r="AP46">
        <v>-1206</v>
      </c>
      <c r="AQ46">
        <v>350</v>
      </c>
      <c r="AR46">
        <v>-1207</v>
      </c>
      <c r="AS46">
        <v>337</v>
      </c>
      <c r="AT46">
        <v>-1206</v>
      </c>
      <c r="AU46">
        <v>350</v>
      </c>
      <c r="AV46">
        <v>-1207</v>
      </c>
      <c r="AW46">
        <v>337</v>
      </c>
      <c r="AX46">
        <v>-1206</v>
      </c>
      <c r="AY46">
        <v>350</v>
      </c>
      <c r="AZ46">
        <v>-359</v>
      </c>
      <c r="BA46">
        <v>348</v>
      </c>
      <c r="BB46">
        <v>-372</v>
      </c>
      <c r="BC46">
        <v>335</v>
      </c>
      <c r="BD46">
        <v>-1207</v>
      </c>
      <c r="BE46">
        <v>337</v>
      </c>
      <c r="BF46">
        <v>-1219</v>
      </c>
      <c r="BG46">
        <v>337</v>
      </c>
      <c r="BH46">
        <v>-1207</v>
      </c>
      <c r="BI46">
        <v>337</v>
      </c>
      <c r="BJ46">
        <v>-1219</v>
      </c>
      <c r="BK46">
        <v>337</v>
      </c>
      <c r="BL46">
        <v>-1206</v>
      </c>
      <c r="BM46">
        <v>337</v>
      </c>
      <c r="BN46">
        <v>-1220</v>
      </c>
      <c r="BO46">
        <v>337</v>
      </c>
      <c r="BP46">
        <v>-371</v>
      </c>
      <c r="BQ46">
        <v>336</v>
      </c>
      <c r="BR46">
        <v>-371</v>
      </c>
      <c r="BS46">
        <v>336</v>
      </c>
      <c r="BT46">
        <v>-372</v>
      </c>
      <c r="BU46">
        <v>355</v>
      </c>
      <c r="BV46">
        <v>-1192</v>
      </c>
      <c r="BW46">
        <v>337</v>
      </c>
      <c r="BX46">
        <v>-1219</v>
      </c>
      <c r="BY46">
        <v>337</v>
      </c>
      <c r="BZ46">
        <v>-1204</v>
      </c>
      <c r="CA46">
        <v>338</v>
      </c>
      <c r="CB46">
        <v>-1219</v>
      </c>
      <c r="CC46">
        <v>337</v>
      </c>
      <c r="CD46">
        <v>-1206</v>
      </c>
      <c r="CE46">
        <v>337</v>
      </c>
      <c r="CF46">
        <v>-372</v>
      </c>
      <c r="CG46">
        <v>348</v>
      </c>
      <c r="CH46">
        <v>-1207</v>
      </c>
      <c r="CI46">
        <v>337</v>
      </c>
      <c r="CJ46">
        <v>-1206</v>
      </c>
      <c r="CK46">
        <v>350</v>
      </c>
      <c r="CL46">
        <v>-1206</v>
      </c>
      <c r="CM46">
        <v>338</v>
      </c>
      <c r="CN46">
        <v>-1206</v>
      </c>
      <c r="CO46">
        <v>337</v>
      </c>
      <c r="CP46">
        <v>-372</v>
      </c>
      <c r="CQ46">
        <v>348</v>
      </c>
      <c r="CR46">
        <v>-1206</v>
      </c>
      <c r="CS46">
        <v>338</v>
      </c>
      <c r="CT46">
        <v>-371</v>
      </c>
      <c r="CU46">
        <v>336</v>
      </c>
      <c r="CV46">
        <v>-371</v>
      </c>
      <c r="CW46">
        <v>336</v>
      </c>
      <c r="CX46">
        <v>-371</v>
      </c>
      <c r="CY46">
        <v>348</v>
      </c>
      <c r="CZ46">
        <v>-1207</v>
      </c>
      <c r="DA46">
        <v>337</v>
      </c>
      <c r="DB46">
        <v>-1207</v>
      </c>
      <c r="DC46">
        <v>349</v>
      </c>
      <c r="DD46">
        <v>-1207</v>
      </c>
      <c r="DE46">
        <v>337</v>
      </c>
      <c r="DF46">
        <v>-1207</v>
      </c>
      <c r="DG46">
        <v>349</v>
      </c>
      <c r="DH46">
        <v>-1207</v>
      </c>
      <c r="DI46">
        <v>337</v>
      </c>
      <c r="DJ46">
        <v>-1207</v>
      </c>
      <c r="DK46">
        <v>349</v>
      </c>
      <c r="DL46">
        <v>-361</v>
      </c>
      <c r="DM46">
        <v>336</v>
      </c>
      <c r="DN46">
        <v>-372</v>
      </c>
      <c r="DO46">
        <v>348</v>
      </c>
      <c r="DP46">
        <v>-1206</v>
      </c>
      <c r="DQ46">
        <v>337</v>
      </c>
      <c r="DR46">
        <v>-372</v>
      </c>
      <c r="DS46">
        <v>335</v>
      </c>
      <c r="DT46">
        <v>-372</v>
      </c>
      <c r="DU46">
        <v>335</v>
      </c>
      <c r="DV46">
        <v>-372</v>
      </c>
      <c r="DW46">
        <v>348</v>
      </c>
      <c r="DX46">
        <v>-372</v>
      </c>
      <c r="DY46">
        <v>335</v>
      </c>
      <c r="DZ46">
        <v>-372</v>
      </c>
      <c r="EA46">
        <v>335</v>
      </c>
      <c r="EB46">
        <v>-1207</v>
      </c>
      <c r="EC46">
        <v>337</v>
      </c>
      <c r="ED46">
        <v>-372</v>
      </c>
      <c r="EE46">
        <v>348</v>
      </c>
      <c r="EF46">
        <v>-359</v>
      </c>
      <c r="EG46">
        <v>348</v>
      </c>
      <c r="EH46">
        <v>-371</v>
      </c>
      <c r="EI46">
        <v>336</v>
      </c>
      <c r="EJ46">
        <v>-372</v>
      </c>
      <c r="EK46">
        <v>335</v>
      </c>
      <c r="EL46">
        <v>-372</v>
      </c>
      <c r="EM46">
        <v>335</v>
      </c>
      <c r="EN46">
        <v>-1219</v>
      </c>
      <c r="EO46">
        <v>337</v>
      </c>
      <c r="EP46">
        <v>-372</v>
      </c>
      <c r="EQ46">
        <v>336</v>
      </c>
    </row>
    <row r="47" spans="1:147" x14ac:dyDescent="0.3">
      <c r="A47" t="s">
        <v>5</v>
      </c>
      <c r="B47" t="s">
        <v>4</v>
      </c>
      <c r="C47" t="s">
        <v>2</v>
      </c>
      <c r="D47">
        <v>26</v>
      </c>
      <c r="E47" t="s">
        <v>3</v>
      </c>
      <c r="F47" t="s">
        <v>4</v>
      </c>
      <c r="CI47" t="s">
        <v>36</v>
      </c>
    </row>
    <row r="48" spans="1:147" x14ac:dyDescent="0.3">
      <c r="A48">
        <v>3208</v>
      </c>
      <c r="B48">
        <v>-1546</v>
      </c>
      <c r="C48">
        <v>349</v>
      </c>
      <c r="D48">
        <v>-359</v>
      </c>
      <c r="E48">
        <v>348</v>
      </c>
      <c r="F48">
        <v>-372</v>
      </c>
      <c r="G48">
        <v>335</v>
      </c>
      <c r="H48">
        <v>-1207</v>
      </c>
      <c r="I48">
        <v>337</v>
      </c>
      <c r="J48">
        <v>-1219</v>
      </c>
      <c r="K48">
        <v>337</v>
      </c>
      <c r="L48">
        <v>-372</v>
      </c>
      <c r="M48">
        <v>335</v>
      </c>
      <c r="N48">
        <v>-372</v>
      </c>
      <c r="O48">
        <v>336</v>
      </c>
      <c r="P48">
        <v>-371</v>
      </c>
      <c r="Q48">
        <v>336</v>
      </c>
      <c r="R48">
        <v>-371</v>
      </c>
      <c r="S48">
        <v>348</v>
      </c>
      <c r="T48">
        <v>-1207</v>
      </c>
      <c r="U48">
        <v>337</v>
      </c>
      <c r="V48">
        <v>-372</v>
      </c>
      <c r="W48">
        <v>335</v>
      </c>
      <c r="X48">
        <v>-1207</v>
      </c>
      <c r="Y48">
        <v>349</v>
      </c>
      <c r="Z48">
        <v>-1207</v>
      </c>
      <c r="AA48">
        <v>337</v>
      </c>
      <c r="AB48">
        <v>-1207</v>
      </c>
      <c r="AC48">
        <v>349</v>
      </c>
      <c r="AD48">
        <v>-1207</v>
      </c>
      <c r="AE48">
        <v>337</v>
      </c>
      <c r="AF48">
        <v>-1207</v>
      </c>
      <c r="AG48">
        <v>349</v>
      </c>
      <c r="AH48">
        <v>-1207</v>
      </c>
      <c r="AI48">
        <v>337</v>
      </c>
      <c r="AJ48">
        <v>-371</v>
      </c>
      <c r="AK48">
        <v>336</v>
      </c>
      <c r="AL48">
        <v>-372</v>
      </c>
      <c r="AM48">
        <v>335</v>
      </c>
      <c r="AN48">
        <v>-1217</v>
      </c>
      <c r="AO48">
        <v>337</v>
      </c>
      <c r="AP48">
        <v>-1206</v>
      </c>
      <c r="AQ48">
        <v>350</v>
      </c>
      <c r="AR48">
        <v>-1206</v>
      </c>
      <c r="AS48">
        <v>338</v>
      </c>
      <c r="AT48">
        <v>-1206</v>
      </c>
      <c r="AU48">
        <v>350</v>
      </c>
      <c r="AV48">
        <v>-1206</v>
      </c>
      <c r="AW48">
        <v>337</v>
      </c>
      <c r="AX48">
        <v>-1207</v>
      </c>
      <c r="AY48">
        <v>350</v>
      </c>
      <c r="AZ48">
        <v>-359</v>
      </c>
      <c r="BA48">
        <v>348</v>
      </c>
      <c r="BB48">
        <v>-371</v>
      </c>
      <c r="BC48">
        <v>336</v>
      </c>
      <c r="BD48">
        <v>-1207</v>
      </c>
      <c r="BE48">
        <v>337</v>
      </c>
      <c r="BF48">
        <v>-1219</v>
      </c>
      <c r="BG48">
        <v>337</v>
      </c>
      <c r="BH48">
        <v>-1206</v>
      </c>
      <c r="BI48">
        <v>337</v>
      </c>
      <c r="BJ48">
        <v>-1220</v>
      </c>
      <c r="BK48">
        <v>337</v>
      </c>
      <c r="BL48">
        <v>-1206</v>
      </c>
      <c r="BM48">
        <v>337</v>
      </c>
      <c r="BN48">
        <v>-1207</v>
      </c>
      <c r="BO48">
        <v>349</v>
      </c>
      <c r="BP48">
        <v>-372</v>
      </c>
      <c r="BQ48">
        <v>336</v>
      </c>
      <c r="BR48">
        <v>-371</v>
      </c>
      <c r="BS48">
        <v>336</v>
      </c>
      <c r="BT48">
        <v>-371</v>
      </c>
      <c r="BU48">
        <v>336</v>
      </c>
      <c r="BV48">
        <v>-1207</v>
      </c>
      <c r="BW48">
        <v>349</v>
      </c>
      <c r="BX48">
        <v>-1207</v>
      </c>
      <c r="BY48">
        <v>337</v>
      </c>
      <c r="BZ48">
        <v>-1218</v>
      </c>
      <c r="CA48">
        <v>337</v>
      </c>
      <c r="CB48">
        <v>-1206</v>
      </c>
      <c r="CC48">
        <v>338</v>
      </c>
      <c r="CD48">
        <v>-1206</v>
      </c>
      <c r="CE48">
        <v>350</v>
      </c>
      <c r="CF48">
        <v>-371</v>
      </c>
      <c r="CG48">
        <v>336</v>
      </c>
      <c r="CH48">
        <v>-371</v>
      </c>
      <c r="CI48">
        <v>336</v>
      </c>
      <c r="CJ48">
        <v>-372</v>
      </c>
      <c r="CK48">
        <v>335</v>
      </c>
      <c r="CL48">
        <v>-1207</v>
      </c>
      <c r="CM48">
        <v>349</v>
      </c>
      <c r="CN48">
        <v>-1207</v>
      </c>
      <c r="CO48">
        <v>337</v>
      </c>
      <c r="CP48">
        <v>-372</v>
      </c>
      <c r="CQ48">
        <v>335</v>
      </c>
      <c r="CR48">
        <v>-1219</v>
      </c>
      <c r="CS48">
        <v>337</v>
      </c>
      <c r="CT48">
        <v>-372</v>
      </c>
      <c r="CU48">
        <v>335</v>
      </c>
      <c r="CV48">
        <v>-372</v>
      </c>
      <c r="CW48">
        <v>336</v>
      </c>
      <c r="CX48">
        <v>-371</v>
      </c>
      <c r="CY48">
        <v>336</v>
      </c>
      <c r="CZ48">
        <v>-1219</v>
      </c>
      <c r="DA48">
        <v>337</v>
      </c>
      <c r="DB48">
        <v>-1206</v>
      </c>
      <c r="DC48">
        <v>338</v>
      </c>
      <c r="DD48">
        <v>-1219</v>
      </c>
      <c r="DE48">
        <v>337</v>
      </c>
      <c r="DF48">
        <v>-1206</v>
      </c>
      <c r="DG48">
        <v>337</v>
      </c>
      <c r="DH48">
        <v>-1219</v>
      </c>
      <c r="DI48">
        <v>337</v>
      </c>
      <c r="DJ48">
        <v>-1212</v>
      </c>
      <c r="DK48">
        <v>337</v>
      </c>
      <c r="DL48">
        <v>-372</v>
      </c>
      <c r="DM48">
        <v>335</v>
      </c>
      <c r="DN48">
        <v>-372</v>
      </c>
      <c r="DO48">
        <v>336</v>
      </c>
      <c r="DP48">
        <v>-1216</v>
      </c>
      <c r="DQ48">
        <v>337</v>
      </c>
      <c r="DR48">
        <v>-372</v>
      </c>
      <c r="DS48">
        <v>335</v>
      </c>
      <c r="DT48">
        <v>-372</v>
      </c>
      <c r="DU48">
        <v>336</v>
      </c>
      <c r="DV48">
        <v>-371</v>
      </c>
      <c r="DW48">
        <v>336</v>
      </c>
      <c r="DX48">
        <v>-371</v>
      </c>
      <c r="DY48">
        <v>336</v>
      </c>
      <c r="DZ48">
        <v>-371</v>
      </c>
      <c r="EA48">
        <v>348</v>
      </c>
      <c r="EB48">
        <v>-1207</v>
      </c>
      <c r="EC48">
        <v>337</v>
      </c>
      <c r="ED48">
        <v>-372</v>
      </c>
      <c r="EE48">
        <v>335</v>
      </c>
      <c r="EF48">
        <v>-372</v>
      </c>
      <c r="EG48">
        <v>335</v>
      </c>
      <c r="EH48">
        <v>-372</v>
      </c>
      <c r="EI48">
        <v>348</v>
      </c>
      <c r="EJ48">
        <v>-359</v>
      </c>
      <c r="EK48">
        <v>348</v>
      </c>
      <c r="EL48">
        <v>-1207</v>
      </c>
      <c r="EM48">
        <v>337</v>
      </c>
      <c r="EN48">
        <v>-371</v>
      </c>
      <c r="EO48">
        <v>336</v>
      </c>
      <c r="EP48">
        <v>-372</v>
      </c>
      <c r="EQ48">
        <v>348</v>
      </c>
    </row>
    <row r="52" spans="1:147" x14ac:dyDescent="0.3">
      <c r="A52">
        <v>3201</v>
      </c>
      <c r="B52">
        <v>-1553</v>
      </c>
      <c r="C52">
        <v>345</v>
      </c>
      <c r="D52">
        <v>-360</v>
      </c>
      <c r="E52">
        <v>348</v>
      </c>
      <c r="F52">
        <v>-371</v>
      </c>
      <c r="G52">
        <v>336</v>
      </c>
      <c r="H52">
        <v>-1206</v>
      </c>
      <c r="I52">
        <v>337</v>
      </c>
      <c r="J52">
        <v>-1220</v>
      </c>
      <c r="K52">
        <v>337</v>
      </c>
      <c r="L52">
        <v>-371</v>
      </c>
      <c r="M52">
        <v>336</v>
      </c>
      <c r="N52">
        <v>-371</v>
      </c>
      <c r="O52">
        <v>336</v>
      </c>
      <c r="P52">
        <v>-372</v>
      </c>
      <c r="Q52">
        <v>335</v>
      </c>
      <c r="R52">
        <v>-372</v>
      </c>
      <c r="S52">
        <v>348</v>
      </c>
      <c r="T52">
        <v>-1206</v>
      </c>
      <c r="U52">
        <v>337</v>
      </c>
      <c r="V52">
        <v>-372</v>
      </c>
      <c r="W52">
        <v>336</v>
      </c>
      <c r="X52">
        <v>-1206</v>
      </c>
      <c r="Y52">
        <v>350</v>
      </c>
      <c r="Z52">
        <v>-1206</v>
      </c>
      <c r="AA52">
        <v>337</v>
      </c>
      <c r="AB52">
        <v>-1207</v>
      </c>
      <c r="AC52">
        <v>350</v>
      </c>
      <c r="AD52">
        <v>-1206</v>
      </c>
      <c r="AE52">
        <v>337</v>
      </c>
      <c r="AF52">
        <v>-1207</v>
      </c>
      <c r="AG52">
        <v>350</v>
      </c>
      <c r="AH52">
        <v>-1206</v>
      </c>
      <c r="AI52">
        <v>337</v>
      </c>
      <c r="AJ52">
        <v>-372</v>
      </c>
      <c r="AK52">
        <v>335</v>
      </c>
      <c r="AL52">
        <v>-372</v>
      </c>
      <c r="AM52">
        <v>336</v>
      </c>
      <c r="AN52">
        <v>-1219</v>
      </c>
      <c r="AO52">
        <v>337</v>
      </c>
      <c r="AP52">
        <v>-1206</v>
      </c>
      <c r="AQ52">
        <v>337</v>
      </c>
      <c r="AR52">
        <v>-1219</v>
      </c>
      <c r="AS52">
        <v>338</v>
      </c>
      <c r="AT52">
        <v>-1206</v>
      </c>
      <c r="AU52">
        <v>337</v>
      </c>
      <c r="AV52">
        <v>-1207</v>
      </c>
      <c r="AW52">
        <v>349</v>
      </c>
      <c r="AX52">
        <v>-1207</v>
      </c>
      <c r="AY52">
        <v>337</v>
      </c>
      <c r="AZ52">
        <v>-372</v>
      </c>
      <c r="BA52">
        <v>335</v>
      </c>
      <c r="BB52">
        <v>-372</v>
      </c>
      <c r="BC52">
        <v>335</v>
      </c>
      <c r="BD52">
        <v>-1219</v>
      </c>
      <c r="BE52">
        <v>338</v>
      </c>
      <c r="BF52">
        <v>-1206</v>
      </c>
      <c r="BG52">
        <v>337</v>
      </c>
      <c r="BH52">
        <v>-1219</v>
      </c>
      <c r="BI52">
        <v>337</v>
      </c>
      <c r="BJ52">
        <v>-1207</v>
      </c>
      <c r="BK52">
        <v>337</v>
      </c>
      <c r="BL52">
        <v>-1219</v>
      </c>
      <c r="BM52">
        <v>337</v>
      </c>
      <c r="BN52">
        <v>-1207</v>
      </c>
      <c r="BO52">
        <v>337</v>
      </c>
      <c r="BP52">
        <v>-372</v>
      </c>
      <c r="BQ52">
        <v>348</v>
      </c>
      <c r="BR52">
        <v>-363</v>
      </c>
      <c r="BS52">
        <v>335</v>
      </c>
      <c r="BT52">
        <v>-372</v>
      </c>
      <c r="BU52">
        <v>348</v>
      </c>
      <c r="BV52">
        <v>-1207</v>
      </c>
      <c r="BW52">
        <v>337</v>
      </c>
      <c r="BX52">
        <v>-1206</v>
      </c>
      <c r="BY52">
        <v>337</v>
      </c>
      <c r="BZ52">
        <v>-1219</v>
      </c>
      <c r="CA52">
        <v>338</v>
      </c>
      <c r="CB52">
        <v>-1206</v>
      </c>
      <c r="CC52">
        <v>337</v>
      </c>
      <c r="CD52">
        <v>-1219</v>
      </c>
      <c r="CE52">
        <v>337</v>
      </c>
      <c r="CF52">
        <v>-372</v>
      </c>
      <c r="CG52">
        <v>336</v>
      </c>
      <c r="CH52">
        <v>-371</v>
      </c>
      <c r="CI52">
        <v>336</v>
      </c>
      <c r="CJ52">
        <v>-1219</v>
      </c>
      <c r="CK52">
        <v>337</v>
      </c>
      <c r="CL52">
        <v>-1206</v>
      </c>
      <c r="CM52">
        <v>338</v>
      </c>
      <c r="CN52">
        <v>-1206</v>
      </c>
      <c r="CO52">
        <v>350</v>
      </c>
      <c r="CP52">
        <v>-1206</v>
      </c>
      <c r="CQ52">
        <v>337</v>
      </c>
      <c r="CR52">
        <v>-372</v>
      </c>
      <c r="CS52">
        <v>336</v>
      </c>
      <c r="CT52">
        <v>-371</v>
      </c>
      <c r="CU52">
        <v>336</v>
      </c>
      <c r="CV52">
        <v>-371</v>
      </c>
      <c r="CW52">
        <v>348</v>
      </c>
      <c r="CX52">
        <v>-371</v>
      </c>
      <c r="CY52">
        <v>336</v>
      </c>
      <c r="CZ52">
        <v>-1208</v>
      </c>
      <c r="DA52">
        <v>337</v>
      </c>
      <c r="DB52">
        <v>-1219</v>
      </c>
      <c r="DC52">
        <v>337</v>
      </c>
      <c r="DD52">
        <v>-1206</v>
      </c>
      <c r="DE52">
        <v>345</v>
      </c>
      <c r="DF52">
        <v>-1210</v>
      </c>
      <c r="DG52">
        <v>337</v>
      </c>
      <c r="DH52">
        <v>-1206</v>
      </c>
      <c r="DI52">
        <v>338</v>
      </c>
      <c r="DJ52">
        <v>-1219</v>
      </c>
      <c r="DK52">
        <v>337</v>
      </c>
      <c r="DL52">
        <v>-371</v>
      </c>
      <c r="DM52">
        <v>336</v>
      </c>
      <c r="DN52">
        <v>-1206</v>
      </c>
      <c r="DO52">
        <v>338</v>
      </c>
      <c r="DP52">
        <v>-371</v>
      </c>
      <c r="DQ52">
        <v>348</v>
      </c>
      <c r="DR52">
        <v>-359</v>
      </c>
      <c r="DS52">
        <v>348</v>
      </c>
      <c r="DT52">
        <v>-372</v>
      </c>
      <c r="DU52">
        <v>335</v>
      </c>
      <c r="DV52">
        <v>-372</v>
      </c>
      <c r="DW52">
        <v>336</v>
      </c>
      <c r="DX52">
        <v>-371</v>
      </c>
      <c r="DY52">
        <v>336</v>
      </c>
      <c r="DZ52">
        <v>-371</v>
      </c>
      <c r="EA52">
        <v>336</v>
      </c>
      <c r="EB52">
        <v>-1219</v>
      </c>
      <c r="EC52">
        <v>337</v>
      </c>
      <c r="ED52">
        <v>-372</v>
      </c>
      <c r="EE52">
        <v>335</v>
      </c>
      <c r="EF52">
        <v>-372</v>
      </c>
      <c r="EG52">
        <v>335</v>
      </c>
      <c r="EH52">
        <v>-372</v>
      </c>
      <c r="EI52">
        <v>335</v>
      </c>
      <c r="EJ52">
        <v>-372</v>
      </c>
      <c r="EK52">
        <v>348</v>
      </c>
      <c r="EL52">
        <v>-1207</v>
      </c>
      <c r="EM52">
        <v>337</v>
      </c>
      <c r="EN52">
        <v>-1206</v>
      </c>
      <c r="EO52">
        <v>337</v>
      </c>
      <c r="EP52">
        <v>-372</v>
      </c>
      <c r="EQ52">
        <v>348</v>
      </c>
    </row>
    <row r="53" spans="1:147" x14ac:dyDescent="0.3">
      <c r="A53">
        <v>3201</v>
      </c>
      <c r="B53">
        <v>-1553</v>
      </c>
      <c r="C53">
        <v>345</v>
      </c>
      <c r="D53">
        <v>-360</v>
      </c>
      <c r="E53">
        <v>348</v>
      </c>
      <c r="F53">
        <v>-371</v>
      </c>
      <c r="G53">
        <v>336</v>
      </c>
      <c r="H53">
        <v>-1206</v>
      </c>
      <c r="I53">
        <v>337</v>
      </c>
      <c r="J53">
        <v>-1220</v>
      </c>
      <c r="K53">
        <v>337</v>
      </c>
      <c r="L53">
        <v>-371</v>
      </c>
      <c r="M53">
        <v>336</v>
      </c>
      <c r="N53">
        <v>-371</v>
      </c>
      <c r="O53">
        <v>336</v>
      </c>
      <c r="P53">
        <v>-372</v>
      </c>
      <c r="Q53">
        <v>335</v>
      </c>
      <c r="R53">
        <v>-372</v>
      </c>
      <c r="S53">
        <v>348</v>
      </c>
      <c r="T53">
        <v>-1206</v>
      </c>
      <c r="U53">
        <v>337</v>
      </c>
      <c r="V53">
        <v>-372</v>
      </c>
      <c r="W53">
        <v>336</v>
      </c>
      <c r="X53">
        <v>-1206</v>
      </c>
      <c r="Y53">
        <v>350</v>
      </c>
      <c r="Z53">
        <v>-1206</v>
      </c>
      <c r="AA53">
        <v>337</v>
      </c>
      <c r="AB53">
        <v>-1207</v>
      </c>
      <c r="AC53">
        <v>350</v>
      </c>
      <c r="AD53">
        <v>-1206</v>
      </c>
      <c r="AE53">
        <v>337</v>
      </c>
      <c r="AF53">
        <v>-1207</v>
      </c>
      <c r="AG53">
        <v>350</v>
      </c>
      <c r="AH53">
        <v>-1206</v>
      </c>
      <c r="AI53">
        <v>337</v>
      </c>
      <c r="AJ53">
        <v>-372</v>
      </c>
      <c r="AK53">
        <v>335</v>
      </c>
      <c r="AL53">
        <v>-372</v>
      </c>
      <c r="AM53">
        <v>336</v>
      </c>
      <c r="AN53">
        <v>-1219</v>
      </c>
      <c r="AO53">
        <v>337</v>
      </c>
      <c r="AP53">
        <v>-1206</v>
      </c>
      <c r="AQ53">
        <v>337</v>
      </c>
      <c r="AR53">
        <v>-1219</v>
      </c>
      <c r="AS53">
        <v>338</v>
      </c>
      <c r="AT53">
        <v>-1206</v>
      </c>
      <c r="AU53">
        <v>337</v>
      </c>
      <c r="AV53">
        <v>-1207</v>
      </c>
      <c r="AW53">
        <v>349</v>
      </c>
      <c r="AX53">
        <v>-1207</v>
      </c>
      <c r="AY53">
        <v>337</v>
      </c>
      <c r="AZ53">
        <v>-372</v>
      </c>
      <c r="BA53">
        <v>335</v>
      </c>
      <c r="BB53">
        <v>-372</v>
      </c>
      <c r="BC53">
        <v>335</v>
      </c>
      <c r="BD53">
        <v>-1219</v>
      </c>
      <c r="BE53">
        <v>338</v>
      </c>
      <c r="BF53">
        <v>-1206</v>
      </c>
      <c r="BG53">
        <v>337</v>
      </c>
      <c r="BH53">
        <v>-1219</v>
      </c>
      <c r="BI53">
        <v>337</v>
      </c>
      <c r="BJ53">
        <v>-1207</v>
      </c>
      <c r="BK53">
        <v>337</v>
      </c>
      <c r="BL53">
        <v>-1219</v>
      </c>
      <c r="BM53">
        <v>337</v>
      </c>
      <c r="BN53">
        <v>-1207</v>
      </c>
      <c r="BO53">
        <v>337</v>
      </c>
      <c r="BP53">
        <v>-372</v>
      </c>
      <c r="BQ53">
        <v>348</v>
      </c>
      <c r="BR53">
        <v>-363</v>
      </c>
      <c r="BS53">
        <v>335</v>
      </c>
      <c r="BT53">
        <v>-372</v>
      </c>
      <c r="BU53">
        <v>348</v>
      </c>
      <c r="BV53">
        <v>-1207</v>
      </c>
      <c r="BW53">
        <v>337</v>
      </c>
      <c r="BX53">
        <v>-1206</v>
      </c>
      <c r="BY53">
        <v>337</v>
      </c>
      <c r="BZ53">
        <v>-1219</v>
      </c>
      <c r="CA53">
        <v>338</v>
      </c>
      <c r="CB53">
        <v>-1206</v>
      </c>
      <c r="CC53">
        <v>337</v>
      </c>
      <c r="CD53">
        <v>-1219</v>
      </c>
      <c r="CE53">
        <v>337</v>
      </c>
      <c r="CF53">
        <v>-372</v>
      </c>
      <c r="CG53">
        <v>336</v>
      </c>
      <c r="CH53">
        <v>-371</v>
      </c>
      <c r="CI53">
        <v>336</v>
      </c>
      <c r="CJ53">
        <v>-1219</v>
      </c>
      <c r="CK53">
        <v>337</v>
      </c>
      <c r="CL53">
        <v>-1206</v>
      </c>
      <c r="CM53">
        <v>338</v>
      </c>
      <c r="CN53">
        <v>-1206</v>
      </c>
      <c r="CO53">
        <v>350</v>
      </c>
      <c r="CP53">
        <v>-1206</v>
      </c>
      <c r="CQ53">
        <v>337</v>
      </c>
      <c r="CR53">
        <v>-372</v>
      </c>
      <c r="CS53">
        <v>336</v>
      </c>
      <c r="CT53">
        <v>-371</v>
      </c>
      <c r="CU53">
        <v>336</v>
      </c>
      <c r="CV53">
        <v>-371</v>
      </c>
      <c r="CW53">
        <v>348</v>
      </c>
      <c r="CX53">
        <v>-371</v>
      </c>
      <c r="CY53">
        <v>336</v>
      </c>
      <c r="CZ53">
        <v>-1208</v>
      </c>
      <c r="DA53">
        <v>337</v>
      </c>
      <c r="DB53">
        <v>-1219</v>
      </c>
      <c r="DC53">
        <v>337</v>
      </c>
      <c r="DD53">
        <v>-1206</v>
      </c>
      <c r="DE53">
        <v>345</v>
      </c>
      <c r="DF53">
        <v>-1210</v>
      </c>
      <c r="DG53">
        <v>337</v>
      </c>
      <c r="DH53">
        <v>-1206</v>
      </c>
      <c r="DI53">
        <v>338</v>
      </c>
      <c r="DJ53">
        <v>-1219</v>
      </c>
      <c r="DK53">
        <v>337</v>
      </c>
      <c r="DL53">
        <v>-371</v>
      </c>
      <c r="DM53">
        <v>336</v>
      </c>
      <c r="DN53">
        <v>-1206</v>
      </c>
      <c r="DO53">
        <v>338</v>
      </c>
      <c r="DP53">
        <v>-371</v>
      </c>
      <c r="DQ53">
        <v>348</v>
      </c>
      <c r="DR53">
        <v>-359</v>
      </c>
      <c r="DS53">
        <v>348</v>
      </c>
      <c r="DT53">
        <v>-372</v>
      </c>
      <c r="DU53">
        <v>335</v>
      </c>
      <c r="DV53">
        <v>-372</v>
      </c>
      <c r="DW53">
        <v>336</v>
      </c>
      <c r="DX53">
        <v>-371</v>
      </c>
      <c r="DY53">
        <v>336</v>
      </c>
      <c r="DZ53">
        <v>-371</v>
      </c>
      <c r="EA53">
        <v>336</v>
      </c>
      <c r="EB53">
        <v>-1219</v>
      </c>
      <c r="EC53">
        <v>337</v>
      </c>
      <c r="ED53">
        <v>-372</v>
      </c>
      <c r="EE53">
        <v>335</v>
      </c>
      <c r="EF53">
        <v>-372</v>
      </c>
      <c r="EG53">
        <v>335</v>
      </c>
      <c r="EH53">
        <v>-372</v>
      </c>
      <c r="EI53">
        <v>335</v>
      </c>
      <c r="EJ53">
        <v>-372</v>
      </c>
      <c r="EK53">
        <v>348</v>
      </c>
      <c r="EL53">
        <v>-1207</v>
      </c>
      <c r="EM53">
        <v>337</v>
      </c>
      <c r="EN53">
        <v>-1206</v>
      </c>
      <c r="EO53">
        <v>337</v>
      </c>
      <c r="EP53">
        <v>-372</v>
      </c>
      <c r="EQ53">
        <v>348</v>
      </c>
    </row>
    <row r="57" spans="1:147" x14ac:dyDescent="0.3">
      <c r="A57">
        <v>3198</v>
      </c>
      <c r="B57">
        <v>-1553</v>
      </c>
      <c r="C57">
        <v>332</v>
      </c>
      <c r="D57">
        <v>-372</v>
      </c>
      <c r="E57">
        <v>348</v>
      </c>
      <c r="F57">
        <v>-359</v>
      </c>
      <c r="G57">
        <v>348</v>
      </c>
      <c r="H57">
        <v>-1207</v>
      </c>
      <c r="I57">
        <v>337</v>
      </c>
      <c r="J57">
        <v>-1206</v>
      </c>
      <c r="K57">
        <v>350</v>
      </c>
      <c r="L57">
        <v>-371</v>
      </c>
      <c r="M57">
        <v>336</v>
      </c>
      <c r="N57">
        <v>-372</v>
      </c>
      <c r="O57">
        <v>335</v>
      </c>
      <c r="P57">
        <v>-372</v>
      </c>
      <c r="Q57">
        <v>335</v>
      </c>
      <c r="R57">
        <v>-372</v>
      </c>
      <c r="S57">
        <v>335</v>
      </c>
      <c r="T57">
        <v>-1219</v>
      </c>
      <c r="U57">
        <v>338</v>
      </c>
      <c r="V57">
        <v>-1206</v>
      </c>
      <c r="W57">
        <v>337</v>
      </c>
      <c r="X57">
        <v>-1219</v>
      </c>
      <c r="Y57">
        <v>337</v>
      </c>
      <c r="Z57">
        <v>-1207</v>
      </c>
      <c r="AA57">
        <v>337</v>
      </c>
      <c r="AB57">
        <v>-1209</v>
      </c>
      <c r="AC57">
        <v>349</v>
      </c>
      <c r="AD57">
        <v>-1207</v>
      </c>
      <c r="AE57">
        <v>340</v>
      </c>
      <c r="AF57">
        <v>-1207</v>
      </c>
      <c r="AG57">
        <v>337</v>
      </c>
      <c r="AH57">
        <v>-1206</v>
      </c>
      <c r="AI57">
        <v>350</v>
      </c>
      <c r="AJ57">
        <v>-359</v>
      </c>
      <c r="AK57">
        <v>348</v>
      </c>
      <c r="AL57">
        <v>-372</v>
      </c>
      <c r="AM57">
        <v>335</v>
      </c>
      <c r="AN57">
        <v>-1207</v>
      </c>
      <c r="AO57">
        <v>337</v>
      </c>
      <c r="AP57">
        <v>-1219</v>
      </c>
      <c r="AQ57">
        <v>337</v>
      </c>
      <c r="AR57">
        <v>-1207</v>
      </c>
      <c r="AS57">
        <v>337</v>
      </c>
      <c r="AT57">
        <v>-1219</v>
      </c>
      <c r="AU57">
        <v>337</v>
      </c>
      <c r="AV57">
        <v>-1207</v>
      </c>
      <c r="AW57">
        <v>337</v>
      </c>
      <c r="AX57">
        <v>-1219</v>
      </c>
      <c r="AY57">
        <v>337</v>
      </c>
      <c r="AZ57">
        <v>-371</v>
      </c>
      <c r="BA57">
        <v>336</v>
      </c>
      <c r="BB57">
        <v>-372</v>
      </c>
      <c r="BC57">
        <v>335</v>
      </c>
      <c r="BD57">
        <v>-1207</v>
      </c>
      <c r="BE57">
        <v>349</v>
      </c>
      <c r="BF57">
        <v>-1207</v>
      </c>
      <c r="BG57">
        <v>337</v>
      </c>
      <c r="BH57">
        <v>-1207</v>
      </c>
      <c r="BI57">
        <v>349</v>
      </c>
      <c r="BJ57">
        <v>-1207</v>
      </c>
      <c r="BK57">
        <v>337</v>
      </c>
      <c r="BL57">
        <v>-1208</v>
      </c>
      <c r="BM57">
        <v>337</v>
      </c>
      <c r="BN57">
        <v>-1219</v>
      </c>
      <c r="BO57">
        <v>337</v>
      </c>
      <c r="BP57">
        <v>-371</v>
      </c>
      <c r="BQ57">
        <v>336</v>
      </c>
      <c r="BR57">
        <v>-372</v>
      </c>
      <c r="BS57">
        <v>335</v>
      </c>
      <c r="BT57">
        <v>-372</v>
      </c>
      <c r="BU57">
        <v>335</v>
      </c>
      <c r="BV57">
        <v>-1219</v>
      </c>
      <c r="BW57">
        <v>337</v>
      </c>
      <c r="BX57">
        <v>-1207</v>
      </c>
      <c r="BY57">
        <v>337</v>
      </c>
      <c r="BZ57">
        <v>-1219</v>
      </c>
      <c r="CA57">
        <v>337</v>
      </c>
      <c r="CB57">
        <v>-1207</v>
      </c>
      <c r="CC57">
        <v>337</v>
      </c>
      <c r="CD57">
        <v>-1207</v>
      </c>
      <c r="CE57">
        <v>349</v>
      </c>
      <c r="CF57">
        <v>-372</v>
      </c>
      <c r="CG57">
        <v>335</v>
      </c>
      <c r="CH57">
        <v>-372</v>
      </c>
      <c r="CI57">
        <v>335</v>
      </c>
      <c r="CJ57">
        <v>-372</v>
      </c>
      <c r="CK57">
        <v>336</v>
      </c>
      <c r="CL57">
        <v>-1206</v>
      </c>
      <c r="CM57">
        <v>350</v>
      </c>
      <c r="CN57">
        <v>-1206</v>
      </c>
      <c r="CO57">
        <v>337</v>
      </c>
      <c r="CP57">
        <v>-372</v>
      </c>
      <c r="CQ57">
        <v>336</v>
      </c>
      <c r="CR57">
        <v>-1206</v>
      </c>
      <c r="CS57">
        <v>350</v>
      </c>
      <c r="CT57">
        <v>-371</v>
      </c>
      <c r="CU57">
        <v>336</v>
      </c>
      <c r="CV57">
        <v>-371</v>
      </c>
      <c r="CW57">
        <v>336</v>
      </c>
      <c r="CX57">
        <v>-372</v>
      </c>
      <c r="CY57">
        <v>335</v>
      </c>
      <c r="CZ57">
        <v>-1207</v>
      </c>
      <c r="DA57">
        <v>349</v>
      </c>
      <c r="DB57">
        <v>-1207</v>
      </c>
      <c r="DC57">
        <v>337</v>
      </c>
      <c r="DD57">
        <v>-1206</v>
      </c>
      <c r="DE57">
        <v>341</v>
      </c>
      <c r="DF57">
        <v>-1213</v>
      </c>
      <c r="DG57">
        <v>337</v>
      </c>
      <c r="DH57">
        <v>-1219</v>
      </c>
      <c r="DI57">
        <v>337</v>
      </c>
      <c r="DJ57">
        <v>-1206</v>
      </c>
      <c r="DK57">
        <v>337</v>
      </c>
      <c r="DL57">
        <v>-372</v>
      </c>
      <c r="DM57">
        <v>336</v>
      </c>
      <c r="DN57">
        <v>-371</v>
      </c>
      <c r="DO57">
        <v>348</v>
      </c>
      <c r="DP57">
        <v>-1207</v>
      </c>
      <c r="DQ57">
        <v>337</v>
      </c>
      <c r="DR57">
        <v>-372</v>
      </c>
      <c r="DS57">
        <v>335</v>
      </c>
      <c r="DT57">
        <v>-372</v>
      </c>
      <c r="DU57">
        <v>335</v>
      </c>
      <c r="DV57">
        <v>-372</v>
      </c>
      <c r="DW57">
        <v>348</v>
      </c>
      <c r="DX57">
        <v>-359</v>
      </c>
      <c r="DY57">
        <v>348</v>
      </c>
      <c r="DZ57">
        <v>-372</v>
      </c>
      <c r="EA57">
        <v>335</v>
      </c>
      <c r="EB57">
        <v>-1207</v>
      </c>
      <c r="EC57">
        <v>337</v>
      </c>
      <c r="ED57">
        <v>-371</v>
      </c>
      <c r="EE57">
        <v>336</v>
      </c>
      <c r="EF57">
        <v>-372</v>
      </c>
      <c r="EG57">
        <v>348</v>
      </c>
      <c r="EH57">
        <v>-359</v>
      </c>
      <c r="EI57">
        <v>348</v>
      </c>
      <c r="EJ57">
        <v>-371</v>
      </c>
      <c r="EK57">
        <v>336</v>
      </c>
      <c r="EL57">
        <v>-371</v>
      </c>
      <c r="EM57">
        <v>336</v>
      </c>
      <c r="EN57">
        <v>-372</v>
      </c>
      <c r="EO57">
        <v>335</v>
      </c>
      <c r="EP57">
        <v>-372</v>
      </c>
      <c r="EQ57">
        <v>335</v>
      </c>
    </row>
  </sheetData>
  <phoneticPr fontId="1" type="noConversion"/>
  <conditionalFormatting sqref="A57:XFD57">
    <cfRule type="cellIs" dxfId="464" priority="261" operator="between">
      <formula>-1100</formula>
      <formula>-1300</formula>
    </cfRule>
    <cfRule type="cellIs" dxfId="463" priority="262" operator="between">
      <formula>310</formula>
      <formula>420</formula>
    </cfRule>
    <cfRule type="cellIs" dxfId="462" priority="263" operator="between">
      <formula>-350</formula>
      <formula>-390</formula>
    </cfRule>
    <cfRule type="cellIs" dxfId="461" priority="264" operator="between">
      <formula>-1450</formula>
      <formula>-1700</formula>
    </cfRule>
    <cfRule type="cellIs" dxfId="460" priority="265" operator="between">
      <formula>3100</formula>
      <formula>3300</formula>
    </cfRule>
  </conditionalFormatting>
  <conditionalFormatting sqref="A7:XFD7 A32:XFD32">
    <cfRule type="cellIs" dxfId="459" priority="246" operator="between">
      <formula>-1100</formula>
      <formula>-1300</formula>
    </cfRule>
    <cfRule type="cellIs" dxfId="458" priority="247" operator="between">
      <formula>310</formula>
      <formula>420</formula>
    </cfRule>
    <cfRule type="cellIs" dxfId="457" priority="248" operator="between">
      <formula>-350</formula>
      <formula>-390</formula>
    </cfRule>
    <cfRule type="cellIs" dxfId="456" priority="249" operator="between">
      <formula>-1500</formula>
      <formula>-1700</formula>
    </cfRule>
    <cfRule type="cellIs" dxfId="455" priority="250" operator="between">
      <formula>3100</formula>
      <formula>3300</formula>
    </cfRule>
  </conditionalFormatting>
  <conditionalFormatting sqref="A11:XFD11">
    <cfRule type="cellIs" dxfId="454" priority="221" operator="between">
      <formula>-1100</formula>
      <formula>-1300</formula>
    </cfRule>
    <cfRule type="cellIs" dxfId="453" priority="222" operator="between">
      <formula>310</formula>
      <formula>420</formula>
    </cfRule>
    <cfRule type="cellIs" dxfId="452" priority="223" operator="between">
      <formula>-350</formula>
      <formula>-390</formula>
    </cfRule>
    <cfRule type="cellIs" dxfId="451" priority="224" operator="between">
      <formula>-1500</formula>
      <formula>-1700</formula>
    </cfRule>
    <cfRule type="cellIs" dxfId="450" priority="225" operator="between">
      <formula>3100</formula>
      <formula>3300</formula>
    </cfRule>
  </conditionalFormatting>
  <conditionalFormatting sqref="A3:XFD3">
    <cfRule type="cellIs" dxfId="449" priority="236" operator="between">
      <formula>-1100</formula>
      <formula>-1300</formula>
    </cfRule>
    <cfRule type="cellIs" dxfId="448" priority="237" operator="between">
      <formula>310</formula>
      <formula>420</formula>
    </cfRule>
    <cfRule type="cellIs" dxfId="447" priority="238" operator="between">
      <formula>-350</formula>
      <formula>-390</formula>
    </cfRule>
    <cfRule type="cellIs" dxfId="446" priority="239" operator="between">
      <formula>-1500</formula>
      <formula>-1700</formula>
    </cfRule>
    <cfRule type="cellIs" dxfId="445" priority="240" operator="between">
      <formula>3100</formula>
      <formula>3300</formula>
    </cfRule>
  </conditionalFormatting>
  <conditionalFormatting sqref="A38:XFD38">
    <cfRule type="cellIs" dxfId="444" priority="206" operator="between">
      <formula>-1100</formula>
      <formula>-1300</formula>
    </cfRule>
    <cfRule type="cellIs" dxfId="443" priority="207" operator="between">
      <formula>310</formula>
      <formula>420</formula>
    </cfRule>
    <cfRule type="cellIs" dxfId="442" priority="208" operator="between">
      <formula>-350</formula>
      <formula>-390</formula>
    </cfRule>
    <cfRule type="cellIs" dxfId="441" priority="209" operator="between">
      <formula>-1500</formula>
      <formula>-1700</formula>
    </cfRule>
    <cfRule type="cellIs" dxfId="440" priority="210" operator="between">
      <formula>3100</formula>
      <formula>3300</formula>
    </cfRule>
  </conditionalFormatting>
  <conditionalFormatting sqref="A28:XFD28">
    <cfRule type="cellIs" dxfId="439" priority="181" operator="between">
      <formula>-1100</formula>
      <formula>-1300</formula>
    </cfRule>
    <cfRule type="cellIs" dxfId="438" priority="182" operator="between">
      <formula>310</formula>
      <formula>420</formula>
    </cfRule>
    <cfRule type="cellIs" dxfId="437" priority="183" operator="between">
      <formula>-350</formula>
      <formula>-390</formula>
    </cfRule>
    <cfRule type="cellIs" dxfId="436" priority="184" operator="between">
      <formula>-1500</formula>
      <formula>-1700</formula>
    </cfRule>
    <cfRule type="cellIs" dxfId="435" priority="185" operator="between">
      <formula>3100</formula>
      <formula>3300</formula>
    </cfRule>
  </conditionalFormatting>
  <conditionalFormatting sqref="A30:XFD30 H31">
    <cfRule type="cellIs" dxfId="434" priority="176" operator="between">
      <formula>-1100</formula>
      <formula>-1300</formula>
    </cfRule>
    <cfRule type="cellIs" dxfId="433" priority="177" operator="between">
      <formula>310</formula>
      <formula>420</formula>
    </cfRule>
    <cfRule type="cellIs" dxfId="432" priority="178" operator="between">
      <formula>-350</formula>
      <formula>-390</formula>
    </cfRule>
    <cfRule type="cellIs" dxfId="431" priority="179" operator="between">
      <formula>-1500</formula>
      <formula>-1700</formula>
    </cfRule>
    <cfRule type="cellIs" dxfId="430" priority="180" operator="between">
      <formula>3100</formula>
      <formula>3300</formula>
    </cfRule>
  </conditionalFormatting>
  <conditionalFormatting sqref="A34:XFD34">
    <cfRule type="cellIs" dxfId="429" priority="161" operator="between">
      <formula>-1100</formula>
      <formula>-1300</formula>
    </cfRule>
    <cfRule type="cellIs" dxfId="428" priority="162" operator="between">
      <formula>310</formula>
      <formula>420</formula>
    </cfRule>
    <cfRule type="cellIs" dxfId="427" priority="163" operator="between">
      <formula>-350</formula>
      <formula>-390</formula>
    </cfRule>
    <cfRule type="cellIs" dxfId="426" priority="164" operator="between">
      <formula>-1450</formula>
      <formula>-1700</formula>
    </cfRule>
    <cfRule type="cellIs" dxfId="425" priority="165" operator="between">
      <formula>3100</formula>
      <formula>3300</formula>
    </cfRule>
  </conditionalFormatting>
  <conditionalFormatting sqref="H37">
    <cfRule type="cellIs" dxfId="424" priority="151" operator="between">
      <formula>-1100</formula>
      <formula>-1300</formula>
    </cfRule>
    <cfRule type="cellIs" dxfId="423" priority="152" operator="between">
      <formula>310</formula>
      <formula>420</formula>
    </cfRule>
    <cfRule type="cellIs" dxfId="422" priority="153" operator="between">
      <formula>-350</formula>
      <formula>-390</formula>
    </cfRule>
    <cfRule type="cellIs" dxfId="421" priority="154" operator="between">
      <formula>-1500</formula>
      <formula>-1700</formula>
    </cfRule>
    <cfRule type="cellIs" dxfId="420" priority="155" operator="between">
      <formula>3100</formula>
      <formula>3300</formula>
    </cfRule>
  </conditionalFormatting>
  <conditionalFormatting sqref="A36:XFD36">
    <cfRule type="cellIs" dxfId="419" priority="146" operator="between">
      <formula>-1100</formula>
      <formula>-1300</formula>
    </cfRule>
    <cfRule type="cellIs" dxfId="418" priority="147" operator="between">
      <formula>310</formula>
      <formula>420</formula>
    </cfRule>
    <cfRule type="cellIs" dxfId="417" priority="148" operator="between">
      <formula>-350</formula>
      <formula>-390</formula>
    </cfRule>
    <cfRule type="cellIs" dxfId="416" priority="149" operator="between">
      <formula>-1450</formula>
      <formula>-1700</formula>
    </cfRule>
    <cfRule type="cellIs" dxfId="415" priority="150" operator="between">
      <formula>3100</formula>
      <formula>3300</formula>
    </cfRule>
  </conditionalFormatting>
  <conditionalFormatting sqref="A42:XFD42 CI43">
    <cfRule type="cellIs" dxfId="414" priority="136" operator="between">
      <formula>-1100</formula>
      <formula>-1300</formula>
    </cfRule>
    <cfRule type="cellIs" dxfId="413" priority="137" operator="between">
      <formula>310</formula>
      <formula>420</formula>
    </cfRule>
    <cfRule type="cellIs" dxfId="412" priority="138" operator="between">
      <formula>-350</formula>
      <formula>-390</formula>
    </cfRule>
    <cfRule type="cellIs" dxfId="411" priority="139" operator="between">
      <formula>-1450</formula>
      <formula>-1700</formula>
    </cfRule>
    <cfRule type="cellIs" dxfId="410" priority="140" operator="between">
      <formula>3100</formula>
      <formula>3300</formula>
    </cfRule>
  </conditionalFormatting>
  <conditionalFormatting sqref="A44:XFD44 CI45">
    <cfRule type="cellIs" dxfId="409" priority="126" operator="between">
      <formula>-1100</formula>
      <formula>-1300</formula>
    </cfRule>
    <cfRule type="cellIs" dxfId="408" priority="127" operator="between">
      <formula>310</formula>
      <formula>420</formula>
    </cfRule>
    <cfRule type="cellIs" dxfId="407" priority="128" operator="between">
      <formula>-350</formula>
      <formula>-390</formula>
    </cfRule>
    <cfRule type="cellIs" dxfId="406" priority="129" operator="between">
      <formula>-1450</formula>
      <formula>-1700</formula>
    </cfRule>
    <cfRule type="cellIs" dxfId="405" priority="130" operator="between">
      <formula>3100</formula>
      <formula>3300</formula>
    </cfRule>
  </conditionalFormatting>
  <conditionalFormatting sqref="A46:XFD46">
    <cfRule type="cellIs" dxfId="404" priority="96" operator="between">
      <formula>-1100</formula>
      <formula>-1300</formula>
    </cfRule>
    <cfRule type="cellIs" dxfId="403" priority="97" operator="between">
      <formula>310</formula>
      <formula>420</formula>
    </cfRule>
    <cfRule type="cellIs" dxfId="402" priority="98" operator="between">
      <formula>-350</formula>
      <formula>-390</formula>
    </cfRule>
    <cfRule type="cellIs" dxfId="401" priority="99" operator="between">
      <formula>-1450</formula>
      <formula>-1700</formula>
    </cfRule>
    <cfRule type="cellIs" dxfId="400" priority="100" operator="between">
      <formula>3100</formula>
      <formula>3300</formula>
    </cfRule>
  </conditionalFormatting>
  <conditionalFormatting sqref="A48:XFD48">
    <cfRule type="cellIs" dxfId="399" priority="91" operator="between">
      <formula>-1100</formula>
      <formula>-1300</formula>
    </cfRule>
    <cfRule type="cellIs" dxfId="398" priority="92" operator="between">
      <formula>310</formula>
      <formula>420</formula>
    </cfRule>
    <cfRule type="cellIs" dxfId="397" priority="93" operator="between">
      <formula>-350</formula>
      <formula>-390</formula>
    </cfRule>
    <cfRule type="cellIs" dxfId="396" priority="94" operator="between">
      <formula>-1450</formula>
      <formula>-1700</formula>
    </cfRule>
    <cfRule type="cellIs" dxfId="395" priority="95" operator="between">
      <formula>3100</formula>
      <formula>3300</formula>
    </cfRule>
  </conditionalFormatting>
  <conditionalFormatting sqref="A25:XFD25">
    <cfRule type="cellIs" dxfId="394" priority="76" operator="between">
      <formula>-1100</formula>
      <formula>-1300</formula>
    </cfRule>
    <cfRule type="cellIs" dxfId="393" priority="77" operator="between">
      <formula>310</formula>
      <formula>420</formula>
    </cfRule>
    <cfRule type="cellIs" dxfId="392" priority="78" operator="between">
      <formula>-350</formula>
      <formula>-390</formula>
    </cfRule>
    <cfRule type="cellIs" dxfId="391" priority="79" operator="between">
      <formula>-1450</formula>
      <formula>-1700</formula>
    </cfRule>
    <cfRule type="cellIs" dxfId="390" priority="80" operator="between">
      <formula>3100</formula>
      <formula>3300</formula>
    </cfRule>
  </conditionalFormatting>
  <conditionalFormatting sqref="A49:XFD49">
    <cfRule type="cellIs" dxfId="389" priority="81" operator="between">
      <formula>-1100</formula>
      <formula>-1300</formula>
    </cfRule>
    <cfRule type="cellIs" dxfId="388" priority="82" operator="between">
      <formula>310</formula>
      <formula>420</formula>
    </cfRule>
    <cfRule type="cellIs" dxfId="387" priority="83" operator="between">
      <formula>-350</formula>
      <formula>-390</formula>
    </cfRule>
    <cfRule type="cellIs" dxfId="386" priority="84" operator="between">
      <formula>-1450</formula>
      <formula>-1700</formula>
    </cfRule>
    <cfRule type="cellIs" dxfId="385" priority="85" operator="between">
      <formula>3100</formula>
      <formula>3300</formula>
    </cfRule>
  </conditionalFormatting>
  <conditionalFormatting sqref="A32:XFD32">
    <cfRule type="cellIs" dxfId="384" priority="66" operator="between">
      <formula>-1100</formula>
      <formula>-1300</formula>
    </cfRule>
    <cfRule type="cellIs" dxfId="383" priority="67" operator="between">
      <formula>310</formula>
      <formula>420</formula>
    </cfRule>
    <cfRule type="cellIs" dxfId="382" priority="68" operator="between">
      <formula>-350</formula>
      <formula>-390</formula>
    </cfRule>
    <cfRule type="cellIs" dxfId="381" priority="69" operator="between">
      <formula>-1450</formula>
      <formula>-1700</formula>
    </cfRule>
    <cfRule type="cellIs" dxfId="380" priority="70" operator="between">
      <formula>3100</formula>
      <formula>3300</formula>
    </cfRule>
  </conditionalFormatting>
  <conditionalFormatting sqref="A16:XFD16">
    <cfRule type="cellIs" dxfId="379" priority="36" operator="between">
      <formula>-1100</formula>
      <formula>-1300</formula>
    </cfRule>
    <cfRule type="cellIs" dxfId="378" priority="37" operator="between">
      <formula>310</formula>
      <formula>420</formula>
    </cfRule>
    <cfRule type="cellIs" dxfId="377" priority="38" operator="between">
      <formula>-350</formula>
      <formula>-390</formula>
    </cfRule>
    <cfRule type="cellIs" dxfId="376" priority="39" operator="between">
      <formula>-1450</formula>
      <formula>-1700</formula>
    </cfRule>
    <cfRule type="cellIs" dxfId="375" priority="40" operator="between">
      <formula>3100</formula>
      <formula>3300</formula>
    </cfRule>
  </conditionalFormatting>
  <conditionalFormatting sqref="A18:XFD18">
    <cfRule type="cellIs" dxfId="374" priority="41" operator="between">
      <formula>-1100</formula>
      <formula>-1300</formula>
    </cfRule>
    <cfRule type="cellIs" dxfId="373" priority="42" operator="between">
      <formula>310</formula>
      <formula>420</formula>
    </cfRule>
    <cfRule type="cellIs" dxfId="372" priority="43" operator="between">
      <formula>-350</formula>
      <formula>-390</formula>
    </cfRule>
    <cfRule type="cellIs" dxfId="371" priority="44" operator="between">
      <formula>-1450</formula>
      <formula>-1700</formula>
    </cfRule>
    <cfRule type="cellIs" dxfId="370" priority="45" operator="between">
      <formula>3100</formula>
      <formula>3300</formula>
    </cfRule>
  </conditionalFormatting>
  <conditionalFormatting sqref="A20:XFD20">
    <cfRule type="cellIs" dxfId="369" priority="21" operator="between">
      <formula>-1100</formula>
      <formula>-1300</formula>
    </cfRule>
    <cfRule type="cellIs" dxfId="368" priority="22" operator="between">
      <formula>310</formula>
      <formula>420</formula>
    </cfRule>
    <cfRule type="cellIs" dxfId="367" priority="23" operator="between">
      <formula>-350</formula>
      <formula>-390</formula>
    </cfRule>
    <cfRule type="cellIs" dxfId="366" priority="24" operator="between">
      <formula>-1450</formula>
      <formula>-1700</formula>
    </cfRule>
    <cfRule type="cellIs" dxfId="365" priority="25" operator="between">
      <formula>3100</formula>
      <formula>3300</formula>
    </cfRule>
  </conditionalFormatting>
  <conditionalFormatting sqref="A53:XFD53">
    <cfRule type="cellIs" dxfId="364" priority="1" operator="between">
      <formula>-1100</formula>
      <formula>-1300</formula>
    </cfRule>
    <cfRule type="cellIs" dxfId="363" priority="2" operator="between">
      <formula>310</formula>
      <formula>420</formula>
    </cfRule>
    <cfRule type="cellIs" dxfId="362" priority="3" operator="between">
      <formula>-350</formula>
      <formula>-390</formula>
    </cfRule>
    <cfRule type="cellIs" dxfId="361" priority="4" operator="between">
      <formula>-1450</formula>
      <formula>-1700</formula>
    </cfRule>
    <cfRule type="cellIs" dxfId="360" priority="5" operator="between">
      <formula>3100</formula>
      <formula>3300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2601-D1BF-4C49-96C6-123DBFE2B499}">
  <dimension ref="A1:EB49"/>
  <sheetViews>
    <sheetView zoomScale="40" zoomScaleNormal="40" workbookViewId="0">
      <selection activeCell="A43" sqref="A42:XFD43"/>
    </sheetView>
  </sheetViews>
  <sheetFormatPr defaultColWidth="6.77734375" defaultRowHeight="16.2" x14ac:dyDescent="0.3"/>
  <sheetData>
    <row r="1" spans="1:131" x14ac:dyDescent="0.3">
      <c r="A1" t="s">
        <v>6</v>
      </c>
      <c r="B1" t="s">
        <v>7</v>
      </c>
      <c r="C1" t="s">
        <v>2</v>
      </c>
      <c r="D1">
        <v>26</v>
      </c>
      <c r="E1" t="s">
        <v>8</v>
      </c>
      <c r="F1" t="s">
        <v>4</v>
      </c>
    </row>
    <row r="2" spans="1:131" x14ac:dyDescent="0.3">
      <c r="A2">
        <v>4823</v>
      </c>
      <c r="B2">
        <v>-2384</v>
      </c>
      <c r="C2">
        <v>350</v>
      </c>
      <c r="D2">
        <v>-907</v>
      </c>
      <c r="E2">
        <v>349</v>
      </c>
      <c r="F2">
        <v>-2390</v>
      </c>
      <c r="G2">
        <v>350</v>
      </c>
      <c r="H2">
        <v>-2378</v>
      </c>
      <c r="I2">
        <v>363</v>
      </c>
      <c r="J2">
        <v>-2378</v>
      </c>
      <c r="K2">
        <v>350</v>
      </c>
      <c r="L2">
        <v>-907</v>
      </c>
      <c r="M2">
        <v>348</v>
      </c>
      <c r="N2">
        <v>-895</v>
      </c>
      <c r="O2">
        <v>349</v>
      </c>
      <c r="P2">
        <v>-2390</v>
      </c>
      <c r="Q2">
        <v>350</v>
      </c>
      <c r="R2">
        <v>-895</v>
      </c>
      <c r="S2">
        <v>348</v>
      </c>
      <c r="T2">
        <v>-895</v>
      </c>
      <c r="U2">
        <v>351</v>
      </c>
      <c r="V2">
        <v>-907</v>
      </c>
      <c r="W2">
        <v>348</v>
      </c>
      <c r="X2">
        <v>-895</v>
      </c>
      <c r="Y2">
        <v>349</v>
      </c>
      <c r="Z2">
        <v>-895</v>
      </c>
      <c r="AA2">
        <v>348</v>
      </c>
      <c r="AB2">
        <v>-907</v>
      </c>
      <c r="AC2">
        <v>349</v>
      </c>
      <c r="AD2">
        <v>-895</v>
      </c>
      <c r="AE2">
        <v>348</v>
      </c>
      <c r="AF2">
        <v>-895</v>
      </c>
      <c r="AG2">
        <v>348</v>
      </c>
      <c r="AH2">
        <v>-908</v>
      </c>
      <c r="AI2">
        <v>348</v>
      </c>
      <c r="AJ2">
        <v>-2390</v>
      </c>
      <c r="AK2">
        <v>350</v>
      </c>
      <c r="AL2">
        <v>-2391</v>
      </c>
      <c r="AM2">
        <v>350</v>
      </c>
      <c r="AN2">
        <v>-2378</v>
      </c>
      <c r="AO2">
        <v>350</v>
      </c>
      <c r="AP2">
        <v>-2390</v>
      </c>
      <c r="AQ2">
        <v>350</v>
      </c>
      <c r="AR2">
        <v>-908</v>
      </c>
      <c r="AS2">
        <v>348</v>
      </c>
      <c r="AT2">
        <v>-895</v>
      </c>
      <c r="AU2">
        <v>348</v>
      </c>
      <c r="AV2">
        <v>-895</v>
      </c>
      <c r="AW2">
        <v>349</v>
      </c>
      <c r="AX2">
        <v>-907</v>
      </c>
      <c r="AY2">
        <v>348</v>
      </c>
      <c r="AZ2">
        <v>-898</v>
      </c>
      <c r="BA2">
        <v>348</v>
      </c>
      <c r="BB2">
        <v>-895</v>
      </c>
      <c r="BC2">
        <v>348</v>
      </c>
      <c r="BD2">
        <v>-2391</v>
      </c>
      <c r="BE2">
        <v>349</v>
      </c>
      <c r="BF2">
        <v>-2391</v>
      </c>
      <c r="BG2">
        <v>350</v>
      </c>
      <c r="BH2">
        <v>-895</v>
      </c>
      <c r="BI2">
        <v>348</v>
      </c>
      <c r="BJ2">
        <v>-908</v>
      </c>
      <c r="BK2">
        <v>348</v>
      </c>
      <c r="BL2">
        <v>-895</v>
      </c>
      <c r="BM2">
        <v>348</v>
      </c>
      <c r="BN2">
        <v>-8242</v>
      </c>
      <c r="BO2">
        <v>4874</v>
      </c>
      <c r="BP2">
        <v>-2386</v>
      </c>
      <c r="BQ2">
        <v>350</v>
      </c>
      <c r="BR2">
        <v>-895</v>
      </c>
      <c r="BS2">
        <v>349</v>
      </c>
      <c r="BT2">
        <v>-2390</v>
      </c>
      <c r="BU2">
        <v>350</v>
      </c>
      <c r="BV2">
        <v>-2391</v>
      </c>
      <c r="BW2">
        <v>349</v>
      </c>
      <c r="BX2">
        <v>-2391</v>
      </c>
      <c r="BY2">
        <v>350</v>
      </c>
      <c r="BZ2">
        <v>-895</v>
      </c>
      <c r="CA2">
        <v>348</v>
      </c>
      <c r="CB2">
        <v>-895</v>
      </c>
      <c r="CC2">
        <v>361</v>
      </c>
      <c r="CD2">
        <v>-2378</v>
      </c>
      <c r="CE2">
        <v>350</v>
      </c>
      <c r="CF2">
        <v>-907</v>
      </c>
      <c r="CG2">
        <v>349</v>
      </c>
      <c r="CH2">
        <v>-895</v>
      </c>
      <c r="CI2">
        <v>348</v>
      </c>
      <c r="CJ2">
        <v>-895</v>
      </c>
      <c r="CK2">
        <v>348</v>
      </c>
      <c r="CL2">
        <v>-908</v>
      </c>
      <c r="CM2">
        <v>348</v>
      </c>
      <c r="CN2">
        <v>-895</v>
      </c>
      <c r="CO2">
        <v>348</v>
      </c>
      <c r="CP2">
        <v>-895</v>
      </c>
      <c r="CQ2">
        <v>348</v>
      </c>
      <c r="CR2">
        <v>-899</v>
      </c>
      <c r="CS2">
        <v>360</v>
      </c>
      <c r="CT2">
        <v>-895</v>
      </c>
      <c r="CU2">
        <v>349</v>
      </c>
      <c r="CV2">
        <v>-895</v>
      </c>
      <c r="CW2">
        <v>348</v>
      </c>
      <c r="CX2">
        <v>-2390</v>
      </c>
      <c r="CY2">
        <v>350</v>
      </c>
      <c r="CZ2">
        <v>-2391</v>
      </c>
      <c r="DA2">
        <v>350</v>
      </c>
      <c r="DB2">
        <v>-2390</v>
      </c>
      <c r="DC2">
        <v>350</v>
      </c>
      <c r="DD2">
        <v>-2391</v>
      </c>
      <c r="DE2">
        <v>350</v>
      </c>
      <c r="DF2">
        <v>-895</v>
      </c>
      <c r="DG2">
        <v>348</v>
      </c>
      <c r="DH2">
        <v>-895</v>
      </c>
      <c r="DI2">
        <v>348</v>
      </c>
      <c r="DJ2">
        <v>-908</v>
      </c>
      <c r="DK2">
        <v>348</v>
      </c>
      <c r="DL2">
        <v>-895</v>
      </c>
      <c r="DM2">
        <v>348</v>
      </c>
      <c r="DN2">
        <v>-895</v>
      </c>
      <c r="DO2">
        <v>348</v>
      </c>
      <c r="DP2">
        <v>-908</v>
      </c>
      <c r="DQ2">
        <v>348</v>
      </c>
      <c r="DR2">
        <v>-2391</v>
      </c>
      <c r="DS2">
        <v>350</v>
      </c>
      <c r="DT2">
        <v>-2380</v>
      </c>
      <c r="DU2">
        <v>350</v>
      </c>
      <c r="DV2">
        <v>-907</v>
      </c>
      <c r="DW2">
        <v>348</v>
      </c>
      <c r="DX2">
        <v>-895</v>
      </c>
      <c r="DY2">
        <v>349</v>
      </c>
      <c r="DZ2">
        <v>-895</v>
      </c>
      <c r="EA2">
        <v>348</v>
      </c>
    </row>
    <row r="3" spans="1:131" x14ac:dyDescent="0.3">
      <c r="A3" t="s">
        <v>12</v>
      </c>
    </row>
    <row r="6" spans="1:131" x14ac:dyDescent="0.3">
      <c r="A6" t="s">
        <v>6</v>
      </c>
      <c r="C6" t="s">
        <v>2</v>
      </c>
      <c r="D6">
        <v>22</v>
      </c>
      <c r="E6" t="s">
        <v>8</v>
      </c>
      <c r="F6" t="s">
        <v>4</v>
      </c>
    </row>
    <row r="7" spans="1:131" x14ac:dyDescent="0.3">
      <c r="A7">
        <v>4822</v>
      </c>
      <c r="B7">
        <v>-2388</v>
      </c>
      <c r="C7">
        <v>358</v>
      </c>
      <c r="D7">
        <v>-895</v>
      </c>
      <c r="E7">
        <v>348</v>
      </c>
      <c r="F7">
        <v>-2391</v>
      </c>
      <c r="G7">
        <v>350</v>
      </c>
      <c r="H7">
        <v>-2390</v>
      </c>
      <c r="I7">
        <v>350</v>
      </c>
      <c r="J7">
        <v>-2391</v>
      </c>
      <c r="K7">
        <v>349</v>
      </c>
      <c r="L7">
        <v>-895</v>
      </c>
      <c r="M7">
        <v>349</v>
      </c>
      <c r="N7">
        <v>-895</v>
      </c>
      <c r="O7">
        <v>360</v>
      </c>
      <c r="P7">
        <v>-2379</v>
      </c>
      <c r="Q7">
        <v>349</v>
      </c>
      <c r="R7">
        <v>-908</v>
      </c>
      <c r="S7">
        <v>348</v>
      </c>
      <c r="T7">
        <v>-895</v>
      </c>
      <c r="U7">
        <v>350</v>
      </c>
      <c r="V7">
        <v>-895</v>
      </c>
      <c r="W7">
        <v>348</v>
      </c>
      <c r="X7">
        <v>-907</v>
      </c>
      <c r="Y7">
        <v>349</v>
      </c>
      <c r="Z7">
        <v>-895</v>
      </c>
      <c r="AA7">
        <v>348</v>
      </c>
      <c r="AB7">
        <v>-895</v>
      </c>
      <c r="AC7">
        <v>348</v>
      </c>
      <c r="AD7">
        <v>-908</v>
      </c>
      <c r="AE7">
        <v>348</v>
      </c>
      <c r="AF7">
        <v>-895</v>
      </c>
      <c r="AG7">
        <v>348</v>
      </c>
      <c r="AH7">
        <v>-895</v>
      </c>
      <c r="AI7">
        <v>361</v>
      </c>
      <c r="AJ7">
        <v>-2378</v>
      </c>
      <c r="AK7">
        <v>350</v>
      </c>
      <c r="AL7">
        <v>-2391</v>
      </c>
      <c r="AM7">
        <v>349</v>
      </c>
      <c r="AN7">
        <v>-2391</v>
      </c>
      <c r="AO7">
        <v>350</v>
      </c>
      <c r="AP7">
        <v>-2390</v>
      </c>
      <c r="AQ7">
        <v>350</v>
      </c>
      <c r="AR7">
        <v>-895</v>
      </c>
      <c r="AS7">
        <v>361</v>
      </c>
      <c r="AT7">
        <v>-895</v>
      </c>
      <c r="AU7">
        <v>348</v>
      </c>
      <c r="AV7">
        <v>-895</v>
      </c>
      <c r="AW7">
        <v>349</v>
      </c>
      <c r="AX7">
        <v>-895</v>
      </c>
      <c r="AY7">
        <v>360</v>
      </c>
      <c r="AZ7">
        <v>-2382</v>
      </c>
      <c r="BA7">
        <v>350</v>
      </c>
      <c r="BB7">
        <v>-895</v>
      </c>
      <c r="BC7">
        <v>360</v>
      </c>
      <c r="BD7">
        <v>-2378</v>
      </c>
      <c r="BE7">
        <v>363</v>
      </c>
      <c r="BF7">
        <v>-895</v>
      </c>
      <c r="BG7">
        <v>348</v>
      </c>
      <c r="BH7">
        <v>-2391</v>
      </c>
      <c r="BI7">
        <v>349</v>
      </c>
      <c r="BJ7">
        <v>-896</v>
      </c>
      <c r="BK7">
        <v>348</v>
      </c>
      <c r="BL7">
        <v>-895</v>
      </c>
      <c r="BM7">
        <v>360</v>
      </c>
      <c r="BN7">
        <v>-8248</v>
      </c>
      <c r="BO7">
        <v>4864</v>
      </c>
      <c r="BP7">
        <v>-2381</v>
      </c>
      <c r="BQ7">
        <v>350</v>
      </c>
      <c r="BR7">
        <v>-907</v>
      </c>
      <c r="BS7">
        <v>348</v>
      </c>
      <c r="BT7">
        <v>-2391</v>
      </c>
      <c r="BU7">
        <v>350</v>
      </c>
      <c r="BV7">
        <v>-2390</v>
      </c>
      <c r="BW7">
        <v>350</v>
      </c>
      <c r="BX7">
        <v>-2391</v>
      </c>
      <c r="BY7">
        <v>350</v>
      </c>
      <c r="BZ7">
        <v>-895</v>
      </c>
      <c r="CA7">
        <v>348</v>
      </c>
      <c r="CB7">
        <v>-895</v>
      </c>
      <c r="CC7">
        <v>348</v>
      </c>
      <c r="CD7">
        <v>-2391</v>
      </c>
      <c r="CE7">
        <v>350</v>
      </c>
      <c r="CF7">
        <v>-895</v>
      </c>
      <c r="CG7">
        <v>360</v>
      </c>
      <c r="CH7">
        <v>-895</v>
      </c>
      <c r="CI7">
        <v>349</v>
      </c>
      <c r="CJ7">
        <v>-894</v>
      </c>
      <c r="CK7">
        <v>348</v>
      </c>
      <c r="CL7">
        <v>-907</v>
      </c>
      <c r="CM7">
        <v>348</v>
      </c>
      <c r="CN7">
        <v>-896</v>
      </c>
      <c r="CO7">
        <v>412</v>
      </c>
      <c r="CP7">
        <v>-894</v>
      </c>
      <c r="CQ7">
        <v>348</v>
      </c>
      <c r="CR7">
        <v>-897</v>
      </c>
      <c r="CS7">
        <v>348</v>
      </c>
      <c r="CT7">
        <v>-908</v>
      </c>
      <c r="CU7">
        <v>348</v>
      </c>
      <c r="CV7">
        <v>-895</v>
      </c>
      <c r="CW7">
        <v>348</v>
      </c>
      <c r="CX7">
        <v>-2391</v>
      </c>
      <c r="CY7">
        <v>350</v>
      </c>
      <c r="CZ7">
        <v>-2390</v>
      </c>
      <c r="DA7">
        <v>350</v>
      </c>
      <c r="DB7">
        <v>-2391</v>
      </c>
      <c r="DC7">
        <v>349</v>
      </c>
      <c r="DD7">
        <v>-2391</v>
      </c>
      <c r="DE7">
        <v>350</v>
      </c>
      <c r="DF7">
        <v>-895</v>
      </c>
      <c r="DG7">
        <v>348</v>
      </c>
      <c r="DH7">
        <v>-895</v>
      </c>
      <c r="DI7">
        <v>348</v>
      </c>
      <c r="DJ7">
        <v>-908</v>
      </c>
      <c r="DK7">
        <v>348</v>
      </c>
      <c r="DL7">
        <v>-895</v>
      </c>
      <c r="DM7">
        <v>348</v>
      </c>
      <c r="DN7">
        <v>-2391</v>
      </c>
      <c r="DO7">
        <v>350</v>
      </c>
      <c r="DP7">
        <v>-895</v>
      </c>
      <c r="DQ7">
        <v>348</v>
      </c>
      <c r="DR7">
        <v>-2393</v>
      </c>
      <c r="DS7">
        <v>350</v>
      </c>
      <c r="DT7">
        <v>-895</v>
      </c>
      <c r="DU7">
        <v>360</v>
      </c>
      <c r="DV7">
        <v>-2378</v>
      </c>
      <c r="DW7">
        <v>350</v>
      </c>
      <c r="DX7">
        <v>-908</v>
      </c>
      <c r="DY7">
        <v>348</v>
      </c>
      <c r="DZ7">
        <v>-895</v>
      </c>
      <c r="EA7">
        <v>345</v>
      </c>
    </row>
    <row r="8" spans="1:131" x14ac:dyDescent="0.3">
      <c r="A8" t="s">
        <v>6</v>
      </c>
      <c r="C8" t="s">
        <v>2</v>
      </c>
      <c r="D8">
        <v>23</v>
      </c>
      <c r="E8" t="s">
        <v>8</v>
      </c>
      <c r="F8" t="s">
        <v>4</v>
      </c>
    </row>
    <row r="9" spans="1:131" x14ac:dyDescent="0.3">
      <c r="A9">
        <v>4789</v>
      </c>
      <c r="B9">
        <v>-2413</v>
      </c>
      <c r="C9">
        <v>357</v>
      </c>
      <c r="D9">
        <v>-895</v>
      </c>
      <c r="E9">
        <v>349</v>
      </c>
      <c r="F9">
        <v>-2392</v>
      </c>
      <c r="G9">
        <v>350</v>
      </c>
      <c r="H9">
        <v>-2391</v>
      </c>
      <c r="I9">
        <v>350</v>
      </c>
      <c r="J9">
        <v>-2390</v>
      </c>
      <c r="K9">
        <v>350</v>
      </c>
      <c r="L9">
        <v>-895</v>
      </c>
      <c r="M9">
        <v>348</v>
      </c>
      <c r="N9">
        <v>-895</v>
      </c>
      <c r="O9">
        <v>349</v>
      </c>
      <c r="P9">
        <v>-2390</v>
      </c>
      <c r="Q9">
        <v>350</v>
      </c>
      <c r="R9">
        <v>-895</v>
      </c>
      <c r="S9">
        <v>361</v>
      </c>
      <c r="T9">
        <v>-895</v>
      </c>
      <c r="U9">
        <v>323</v>
      </c>
      <c r="V9">
        <v>-920</v>
      </c>
      <c r="W9">
        <v>348</v>
      </c>
      <c r="X9">
        <v>-908</v>
      </c>
      <c r="Y9">
        <v>323</v>
      </c>
      <c r="Z9">
        <v>-920</v>
      </c>
      <c r="AA9">
        <v>323</v>
      </c>
      <c r="AB9">
        <v>-920</v>
      </c>
      <c r="AC9">
        <v>324</v>
      </c>
      <c r="AD9">
        <v>-932</v>
      </c>
      <c r="AE9">
        <v>323</v>
      </c>
      <c r="AF9">
        <v>-920</v>
      </c>
      <c r="AG9">
        <v>324</v>
      </c>
      <c r="AH9">
        <v>-930</v>
      </c>
      <c r="AI9">
        <v>323</v>
      </c>
      <c r="AJ9">
        <v>-2410</v>
      </c>
      <c r="AK9">
        <v>325</v>
      </c>
      <c r="AL9">
        <v>-2416</v>
      </c>
      <c r="AM9">
        <v>325</v>
      </c>
      <c r="AN9">
        <v>-2415</v>
      </c>
      <c r="AO9">
        <v>325</v>
      </c>
      <c r="AP9">
        <v>-2416</v>
      </c>
      <c r="AQ9">
        <v>325</v>
      </c>
      <c r="AR9">
        <v>-920</v>
      </c>
      <c r="AS9">
        <v>323</v>
      </c>
      <c r="AT9">
        <v>-920</v>
      </c>
      <c r="AU9">
        <v>323</v>
      </c>
      <c r="AV9">
        <v>-933</v>
      </c>
      <c r="AW9">
        <v>323</v>
      </c>
      <c r="AX9">
        <v>-920</v>
      </c>
      <c r="AY9">
        <v>323</v>
      </c>
      <c r="AZ9">
        <v>-2416</v>
      </c>
      <c r="BA9">
        <v>325</v>
      </c>
      <c r="BB9">
        <v>-2415</v>
      </c>
      <c r="BC9">
        <v>325</v>
      </c>
      <c r="BD9">
        <v>-920</v>
      </c>
      <c r="BE9">
        <v>323</v>
      </c>
      <c r="BF9">
        <v>-933</v>
      </c>
      <c r="BG9">
        <v>323</v>
      </c>
      <c r="BH9">
        <v>-2416</v>
      </c>
      <c r="BI9">
        <v>325</v>
      </c>
      <c r="BJ9">
        <v>-920</v>
      </c>
      <c r="BK9">
        <v>323</v>
      </c>
      <c r="BL9">
        <v>-920</v>
      </c>
      <c r="BM9">
        <v>323</v>
      </c>
      <c r="BN9">
        <v>-8285</v>
      </c>
      <c r="BO9">
        <v>4838</v>
      </c>
      <c r="BP9">
        <v>-2405</v>
      </c>
      <c r="BQ9">
        <v>325</v>
      </c>
      <c r="BR9">
        <v>-932</v>
      </c>
      <c r="BS9">
        <v>324</v>
      </c>
      <c r="BT9">
        <v>-2415</v>
      </c>
      <c r="BU9">
        <v>325</v>
      </c>
      <c r="BV9">
        <v>-2406</v>
      </c>
      <c r="BW9">
        <v>325</v>
      </c>
      <c r="BX9">
        <v>-2421</v>
      </c>
      <c r="BY9">
        <v>325</v>
      </c>
      <c r="BZ9">
        <v>-920</v>
      </c>
      <c r="CA9">
        <v>323</v>
      </c>
      <c r="CB9">
        <v>-920</v>
      </c>
      <c r="CC9">
        <v>323</v>
      </c>
      <c r="CD9">
        <v>-2416</v>
      </c>
      <c r="CE9">
        <v>325</v>
      </c>
      <c r="CF9">
        <v>-932</v>
      </c>
      <c r="CG9">
        <v>323</v>
      </c>
      <c r="CH9">
        <v>-920</v>
      </c>
      <c r="CI9">
        <v>324</v>
      </c>
      <c r="CJ9">
        <v>-920</v>
      </c>
      <c r="CK9">
        <v>323</v>
      </c>
      <c r="CL9">
        <v>-932</v>
      </c>
      <c r="CM9">
        <v>324</v>
      </c>
      <c r="CN9">
        <v>-920</v>
      </c>
      <c r="CO9">
        <v>323</v>
      </c>
      <c r="CP9">
        <v>-920</v>
      </c>
      <c r="CQ9">
        <v>323</v>
      </c>
      <c r="CR9">
        <v>-933</v>
      </c>
      <c r="CS9">
        <v>323</v>
      </c>
      <c r="CT9">
        <v>-920</v>
      </c>
      <c r="CU9">
        <v>323</v>
      </c>
      <c r="CV9">
        <v>-933</v>
      </c>
      <c r="CW9">
        <v>323</v>
      </c>
      <c r="CX9">
        <v>-2415</v>
      </c>
      <c r="CY9">
        <v>313</v>
      </c>
      <c r="CZ9">
        <v>-2418</v>
      </c>
      <c r="DA9">
        <v>350</v>
      </c>
      <c r="DB9">
        <v>-2391</v>
      </c>
      <c r="DC9">
        <v>325</v>
      </c>
      <c r="DD9">
        <v>-2415</v>
      </c>
      <c r="DE9">
        <v>325</v>
      </c>
      <c r="DF9">
        <v>-920</v>
      </c>
      <c r="DG9">
        <v>323</v>
      </c>
      <c r="DH9">
        <v>-933</v>
      </c>
      <c r="DI9">
        <v>323</v>
      </c>
      <c r="DJ9">
        <v>-920</v>
      </c>
      <c r="DK9">
        <v>323</v>
      </c>
      <c r="DL9">
        <v>-920</v>
      </c>
      <c r="DM9">
        <v>324</v>
      </c>
      <c r="DN9">
        <v>-2415</v>
      </c>
      <c r="DO9">
        <v>350</v>
      </c>
      <c r="DP9">
        <v>-2390</v>
      </c>
      <c r="DQ9">
        <v>350</v>
      </c>
      <c r="DR9">
        <v>-908</v>
      </c>
      <c r="DS9">
        <v>348</v>
      </c>
      <c r="DT9">
        <v>-895</v>
      </c>
      <c r="DU9">
        <v>348</v>
      </c>
      <c r="DV9">
        <v>-2391</v>
      </c>
      <c r="DW9">
        <v>350</v>
      </c>
      <c r="DX9">
        <v>-895</v>
      </c>
      <c r="DY9">
        <v>348</v>
      </c>
      <c r="DZ9">
        <v>-896</v>
      </c>
      <c r="EA9">
        <v>349</v>
      </c>
    </row>
    <row r="10" spans="1:131" x14ac:dyDescent="0.3">
      <c r="A10" t="s">
        <v>6</v>
      </c>
      <c r="B10" t="s">
        <v>16</v>
      </c>
      <c r="C10" t="s">
        <v>2</v>
      </c>
      <c r="D10">
        <v>24</v>
      </c>
      <c r="E10" t="s">
        <v>8</v>
      </c>
      <c r="F10" t="s">
        <v>4</v>
      </c>
      <c r="AZ10" t="s">
        <v>18</v>
      </c>
      <c r="BA10">
        <v>24</v>
      </c>
    </row>
    <row r="11" spans="1:131" x14ac:dyDescent="0.3">
      <c r="A11">
        <v>4818</v>
      </c>
      <c r="B11">
        <v>-2386</v>
      </c>
      <c r="C11">
        <v>358</v>
      </c>
      <c r="D11">
        <v>-895</v>
      </c>
      <c r="E11">
        <v>348</v>
      </c>
      <c r="F11">
        <v>-2391</v>
      </c>
      <c r="G11">
        <v>350</v>
      </c>
      <c r="H11">
        <v>-2390</v>
      </c>
      <c r="I11">
        <v>350</v>
      </c>
      <c r="J11">
        <v>-2391</v>
      </c>
      <c r="K11">
        <v>350</v>
      </c>
      <c r="L11">
        <v>-895</v>
      </c>
      <c r="M11">
        <v>348</v>
      </c>
      <c r="N11">
        <v>-895</v>
      </c>
      <c r="O11">
        <v>361</v>
      </c>
      <c r="P11">
        <v>-2378</v>
      </c>
      <c r="Q11">
        <v>362</v>
      </c>
      <c r="R11">
        <v>-895</v>
      </c>
      <c r="S11">
        <v>348</v>
      </c>
      <c r="T11">
        <v>-896</v>
      </c>
      <c r="U11">
        <v>348</v>
      </c>
      <c r="V11">
        <v>-895</v>
      </c>
      <c r="W11">
        <v>348</v>
      </c>
      <c r="X11">
        <v>-908</v>
      </c>
      <c r="Y11">
        <v>348</v>
      </c>
      <c r="Z11">
        <v>-895</v>
      </c>
      <c r="AA11">
        <v>348</v>
      </c>
      <c r="AB11">
        <v>-895</v>
      </c>
      <c r="AC11">
        <v>361</v>
      </c>
      <c r="AD11">
        <v>-890</v>
      </c>
      <c r="AE11">
        <v>348</v>
      </c>
      <c r="AF11">
        <v>-908</v>
      </c>
      <c r="AG11">
        <v>348</v>
      </c>
      <c r="AH11">
        <v>-895</v>
      </c>
      <c r="AI11">
        <v>348</v>
      </c>
      <c r="AJ11">
        <v>-2391</v>
      </c>
      <c r="AK11">
        <v>349</v>
      </c>
      <c r="AL11">
        <v>-2391</v>
      </c>
      <c r="AM11">
        <v>350</v>
      </c>
      <c r="AN11">
        <v>-2390</v>
      </c>
      <c r="AO11">
        <v>350</v>
      </c>
      <c r="AP11">
        <v>-2391</v>
      </c>
      <c r="AQ11">
        <v>350</v>
      </c>
      <c r="AR11">
        <v>-895</v>
      </c>
      <c r="AS11">
        <v>348</v>
      </c>
      <c r="AT11">
        <v>-895</v>
      </c>
      <c r="AU11">
        <v>348</v>
      </c>
      <c r="AV11">
        <v>-908</v>
      </c>
      <c r="AW11">
        <v>348</v>
      </c>
      <c r="AX11">
        <v>-895</v>
      </c>
      <c r="AY11">
        <v>348</v>
      </c>
      <c r="AZ11">
        <v>-2391</v>
      </c>
      <c r="BA11">
        <v>350</v>
      </c>
      <c r="BB11">
        <v>-895</v>
      </c>
      <c r="BC11">
        <v>348</v>
      </c>
      <c r="BD11">
        <v>-895</v>
      </c>
      <c r="BE11">
        <v>361</v>
      </c>
      <c r="BF11">
        <v>-898</v>
      </c>
      <c r="BG11">
        <v>349</v>
      </c>
      <c r="BH11">
        <v>-2378</v>
      </c>
      <c r="BI11">
        <v>362</v>
      </c>
      <c r="BJ11">
        <v>-895</v>
      </c>
      <c r="BK11">
        <v>348</v>
      </c>
      <c r="BL11">
        <v>-895</v>
      </c>
      <c r="BM11">
        <v>349</v>
      </c>
      <c r="BN11">
        <v>-8247</v>
      </c>
      <c r="BO11">
        <v>4862</v>
      </c>
      <c r="BP11">
        <v>-2393</v>
      </c>
      <c r="BQ11">
        <v>350</v>
      </c>
      <c r="BR11">
        <v>-895</v>
      </c>
      <c r="BS11">
        <v>361</v>
      </c>
      <c r="BT11">
        <v>-2389</v>
      </c>
      <c r="BU11">
        <v>350</v>
      </c>
      <c r="BV11">
        <v>-2378</v>
      </c>
      <c r="BW11">
        <v>350</v>
      </c>
      <c r="BX11">
        <v>-2348</v>
      </c>
      <c r="BY11">
        <v>399</v>
      </c>
      <c r="BZ11">
        <v>-895</v>
      </c>
      <c r="CA11">
        <v>349</v>
      </c>
      <c r="CB11">
        <v>-895</v>
      </c>
      <c r="CC11">
        <v>348</v>
      </c>
      <c r="CD11">
        <v>-2390</v>
      </c>
      <c r="CE11">
        <v>350</v>
      </c>
      <c r="CF11">
        <v>-908</v>
      </c>
      <c r="CG11">
        <v>348</v>
      </c>
      <c r="CH11">
        <v>-895</v>
      </c>
      <c r="CI11">
        <v>348</v>
      </c>
      <c r="CJ11">
        <v>-895</v>
      </c>
      <c r="CK11">
        <v>349</v>
      </c>
      <c r="CL11">
        <v>-907</v>
      </c>
      <c r="CM11">
        <v>348</v>
      </c>
      <c r="CN11">
        <v>-895</v>
      </c>
      <c r="CO11">
        <v>349</v>
      </c>
      <c r="CP11">
        <v>-895</v>
      </c>
      <c r="CQ11">
        <v>348</v>
      </c>
      <c r="CR11">
        <v>-907</v>
      </c>
      <c r="CS11">
        <v>349</v>
      </c>
      <c r="CT11">
        <v>-895</v>
      </c>
      <c r="CU11">
        <v>348</v>
      </c>
      <c r="CV11">
        <v>-895</v>
      </c>
      <c r="CW11">
        <v>361</v>
      </c>
      <c r="CX11">
        <v>-2389</v>
      </c>
      <c r="CY11">
        <v>350</v>
      </c>
      <c r="CZ11">
        <v>-2378</v>
      </c>
      <c r="DA11">
        <v>350</v>
      </c>
      <c r="DB11">
        <v>-2390</v>
      </c>
      <c r="DC11">
        <v>350</v>
      </c>
      <c r="DD11">
        <v>-2391</v>
      </c>
      <c r="DE11">
        <v>350</v>
      </c>
      <c r="DF11">
        <v>-907</v>
      </c>
      <c r="DG11">
        <v>348</v>
      </c>
      <c r="DH11">
        <v>-895</v>
      </c>
      <c r="DI11">
        <v>349</v>
      </c>
      <c r="DJ11">
        <v>-895</v>
      </c>
      <c r="DK11">
        <v>348</v>
      </c>
      <c r="DL11">
        <v>-907</v>
      </c>
      <c r="DM11">
        <v>349</v>
      </c>
      <c r="DN11">
        <v>-2390</v>
      </c>
      <c r="DO11">
        <v>350</v>
      </c>
      <c r="DP11">
        <v>-895</v>
      </c>
      <c r="DQ11">
        <v>348</v>
      </c>
      <c r="DR11">
        <v>-895</v>
      </c>
      <c r="DS11">
        <v>349</v>
      </c>
      <c r="DT11">
        <v>-895</v>
      </c>
      <c r="DU11">
        <v>360</v>
      </c>
      <c r="DV11">
        <v>-2378</v>
      </c>
      <c r="DW11">
        <v>350</v>
      </c>
      <c r="DX11">
        <v>-908</v>
      </c>
      <c r="DY11">
        <v>348</v>
      </c>
      <c r="DZ11">
        <v>-891</v>
      </c>
      <c r="EA11">
        <v>348</v>
      </c>
    </row>
    <row r="12" spans="1:131" x14ac:dyDescent="0.3">
      <c r="A12" t="s">
        <v>17</v>
      </c>
    </row>
    <row r="13" spans="1:131" x14ac:dyDescent="0.3">
      <c r="A13" t="s">
        <v>6</v>
      </c>
      <c r="B13" t="s">
        <v>9</v>
      </c>
      <c r="C13" t="s">
        <v>2</v>
      </c>
      <c r="D13">
        <v>25</v>
      </c>
      <c r="E13" t="s">
        <v>8</v>
      </c>
      <c r="F13" t="s">
        <v>4</v>
      </c>
      <c r="AZ13" t="s">
        <v>19</v>
      </c>
      <c r="BA13">
        <v>25</v>
      </c>
    </row>
    <row r="14" spans="1:131" x14ac:dyDescent="0.3">
      <c r="A14">
        <v>4828</v>
      </c>
      <c r="B14">
        <v>-2385</v>
      </c>
      <c r="C14">
        <v>350</v>
      </c>
      <c r="D14">
        <v>-894</v>
      </c>
      <c r="E14">
        <v>361</v>
      </c>
      <c r="F14">
        <v>-2378</v>
      </c>
      <c r="G14">
        <v>362</v>
      </c>
      <c r="H14">
        <v>-2378</v>
      </c>
      <c r="I14">
        <v>350</v>
      </c>
      <c r="J14">
        <v>-2391</v>
      </c>
      <c r="K14">
        <v>349</v>
      </c>
      <c r="L14">
        <v>-908</v>
      </c>
      <c r="M14">
        <v>348</v>
      </c>
      <c r="N14">
        <v>-895</v>
      </c>
      <c r="O14">
        <v>348</v>
      </c>
      <c r="P14">
        <v>-2391</v>
      </c>
      <c r="Q14">
        <v>350</v>
      </c>
      <c r="R14">
        <v>-895</v>
      </c>
      <c r="S14">
        <v>348</v>
      </c>
      <c r="T14">
        <v>-908</v>
      </c>
      <c r="U14">
        <v>348</v>
      </c>
      <c r="V14">
        <v>-895</v>
      </c>
      <c r="W14">
        <v>348</v>
      </c>
      <c r="X14">
        <v>-895</v>
      </c>
      <c r="Y14">
        <v>348</v>
      </c>
      <c r="Z14">
        <v>-908</v>
      </c>
      <c r="AA14">
        <v>348</v>
      </c>
      <c r="AB14">
        <v>-895</v>
      </c>
      <c r="AC14">
        <v>348</v>
      </c>
      <c r="AD14">
        <v>-896</v>
      </c>
      <c r="AE14">
        <v>348</v>
      </c>
      <c r="AF14">
        <v>-907</v>
      </c>
      <c r="AG14">
        <v>348</v>
      </c>
      <c r="AH14">
        <v>-892</v>
      </c>
      <c r="AI14">
        <v>348</v>
      </c>
      <c r="AJ14">
        <v>-2391</v>
      </c>
      <c r="AK14">
        <v>349</v>
      </c>
      <c r="AL14">
        <v>-2391</v>
      </c>
      <c r="AM14">
        <v>350</v>
      </c>
      <c r="AN14">
        <v>-2390</v>
      </c>
      <c r="AO14">
        <v>350</v>
      </c>
      <c r="AP14">
        <v>-2391</v>
      </c>
      <c r="AQ14">
        <v>350</v>
      </c>
      <c r="AR14">
        <v>-895</v>
      </c>
      <c r="AS14">
        <v>348</v>
      </c>
      <c r="AT14">
        <v>-908</v>
      </c>
      <c r="AU14">
        <v>348</v>
      </c>
      <c r="AV14">
        <v>-895</v>
      </c>
      <c r="AW14">
        <v>348</v>
      </c>
      <c r="AX14">
        <v>-895</v>
      </c>
      <c r="AY14">
        <v>361</v>
      </c>
      <c r="AZ14">
        <v>-2378</v>
      </c>
      <c r="BA14">
        <v>350</v>
      </c>
      <c r="BB14">
        <v>-2390</v>
      </c>
      <c r="BC14">
        <v>350</v>
      </c>
      <c r="BD14">
        <v>-2391</v>
      </c>
      <c r="BE14">
        <v>350</v>
      </c>
      <c r="BF14">
        <v>-2390</v>
      </c>
      <c r="BG14">
        <v>350</v>
      </c>
      <c r="BH14">
        <v>-895</v>
      </c>
      <c r="BI14">
        <v>361</v>
      </c>
      <c r="BJ14">
        <v>-895</v>
      </c>
      <c r="BK14">
        <v>348</v>
      </c>
      <c r="BL14">
        <v>-895</v>
      </c>
      <c r="BM14">
        <v>348</v>
      </c>
      <c r="BN14">
        <v>-8261</v>
      </c>
      <c r="BO14">
        <v>4862</v>
      </c>
      <c r="BP14">
        <v>-2380</v>
      </c>
      <c r="BQ14">
        <v>350</v>
      </c>
      <c r="BR14">
        <v>-908</v>
      </c>
      <c r="BS14">
        <v>348</v>
      </c>
      <c r="BT14">
        <v>-2384</v>
      </c>
      <c r="BU14">
        <v>350</v>
      </c>
      <c r="BV14">
        <v>-2391</v>
      </c>
      <c r="BW14">
        <v>349</v>
      </c>
      <c r="BX14">
        <v>-2391</v>
      </c>
      <c r="BY14">
        <v>350</v>
      </c>
      <c r="BZ14">
        <v>-895</v>
      </c>
      <c r="CA14">
        <v>348</v>
      </c>
      <c r="CB14">
        <v>-908</v>
      </c>
      <c r="CC14">
        <v>348</v>
      </c>
      <c r="CD14">
        <v>-2390</v>
      </c>
      <c r="CE14">
        <v>350</v>
      </c>
      <c r="CF14">
        <v>-895</v>
      </c>
      <c r="CG14">
        <v>349</v>
      </c>
      <c r="CH14">
        <v>-895</v>
      </c>
      <c r="CI14">
        <v>348</v>
      </c>
      <c r="CJ14">
        <v>-907</v>
      </c>
      <c r="CK14">
        <v>349</v>
      </c>
      <c r="CL14">
        <v>-895</v>
      </c>
      <c r="CM14">
        <v>348</v>
      </c>
      <c r="CN14">
        <v>-895</v>
      </c>
      <c r="CO14">
        <v>348</v>
      </c>
      <c r="CP14">
        <v>-908</v>
      </c>
      <c r="CQ14">
        <v>348</v>
      </c>
      <c r="CR14">
        <v>-895</v>
      </c>
      <c r="CS14">
        <v>348</v>
      </c>
      <c r="CT14">
        <v>-895</v>
      </c>
      <c r="CU14">
        <v>348</v>
      </c>
      <c r="CV14">
        <v>-908</v>
      </c>
      <c r="CW14">
        <v>348</v>
      </c>
      <c r="CX14">
        <v>-2393</v>
      </c>
      <c r="CY14">
        <v>348</v>
      </c>
      <c r="CZ14">
        <v>-2388</v>
      </c>
      <c r="DA14">
        <v>350</v>
      </c>
      <c r="DB14">
        <v>-2391</v>
      </c>
      <c r="DC14">
        <v>350</v>
      </c>
      <c r="DD14">
        <v>-2390</v>
      </c>
      <c r="DE14">
        <v>350</v>
      </c>
      <c r="DF14">
        <v>-895</v>
      </c>
      <c r="DG14">
        <v>348</v>
      </c>
      <c r="DH14">
        <v>-895</v>
      </c>
      <c r="DI14">
        <v>349</v>
      </c>
      <c r="DJ14">
        <v>-907</v>
      </c>
      <c r="DK14">
        <v>348</v>
      </c>
      <c r="DL14">
        <v>-895</v>
      </c>
      <c r="DM14">
        <v>349</v>
      </c>
      <c r="DN14">
        <v>-2390</v>
      </c>
      <c r="DO14">
        <v>350</v>
      </c>
      <c r="DP14">
        <v>-2391</v>
      </c>
      <c r="DQ14">
        <v>350</v>
      </c>
      <c r="DR14">
        <v>-2390</v>
      </c>
      <c r="DS14">
        <v>350</v>
      </c>
      <c r="DT14">
        <v>-2391</v>
      </c>
      <c r="DU14">
        <v>379</v>
      </c>
      <c r="DV14">
        <v>-870</v>
      </c>
      <c r="DW14">
        <v>348</v>
      </c>
      <c r="DX14">
        <v>-895</v>
      </c>
      <c r="DY14">
        <v>348</v>
      </c>
      <c r="DZ14">
        <v>-895</v>
      </c>
      <c r="EA14">
        <v>349</v>
      </c>
    </row>
    <row r="15" spans="1:131" x14ac:dyDescent="0.3">
      <c r="A15" t="s">
        <v>14</v>
      </c>
    </row>
    <row r="16" spans="1:131" x14ac:dyDescent="0.3">
      <c r="A16" t="s">
        <v>6</v>
      </c>
      <c r="B16" t="s">
        <v>13</v>
      </c>
      <c r="C16" t="s">
        <v>2</v>
      </c>
      <c r="D16">
        <v>26</v>
      </c>
      <c r="E16" t="s">
        <v>8</v>
      </c>
      <c r="F16" t="s">
        <v>4</v>
      </c>
      <c r="AZ16" t="s">
        <v>20</v>
      </c>
      <c r="BA16">
        <v>26</v>
      </c>
    </row>
    <row r="17" spans="1:132" x14ac:dyDescent="0.3">
      <c r="A17">
        <v>4828</v>
      </c>
      <c r="B17">
        <v>-2388</v>
      </c>
      <c r="C17">
        <v>345</v>
      </c>
      <c r="D17">
        <v>-895</v>
      </c>
      <c r="E17">
        <v>361</v>
      </c>
      <c r="F17">
        <v>-2381</v>
      </c>
      <c r="G17">
        <v>350</v>
      </c>
      <c r="H17">
        <v>-2391</v>
      </c>
      <c r="I17">
        <v>350</v>
      </c>
      <c r="J17">
        <v>-2390</v>
      </c>
      <c r="K17">
        <v>350</v>
      </c>
      <c r="L17">
        <v>-895</v>
      </c>
      <c r="M17">
        <v>348</v>
      </c>
      <c r="N17">
        <v>-908</v>
      </c>
      <c r="O17">
        <v>348</v>
      </c>
      <c r="P17">
        <v>-2391</v>
      </c>
      <c r="Q17">
        <v>349</v>
      </c>
      <c r="R17">
        <v>-895</v>
      </c>
      <c r="S17">
        <v>349</v>
      </c>
      <c r="T17">
        <v>-895</v>
      </c>
      <c r="U17">
        <v>348</v>
      </c>
      <c r="V17">
        <v>-895</v>
      </c>
      <c r="W17">
        <v>361</v>
      </c>
      <c r="X17">
        <v>-891</v>
      </c>
      <c r="Y17">
        <v>348</v>
      </c>
      <c r="Z17">
        <v>-896</v>
      </c>
      <c r="AA17">
        <v>360</v>
      </c>
      <c r="AB17">
        <v>-895</v>
      </c>
      <c r="AC17">
        <v>348</v>
      </c>
      <c r="AD17">
        <v>-896</v>
      </c>
      <c r="AE17">
        <v>348</v>
      </c>
      <c r="AF17">
        <v>-907</v>
      </c>
      <c r="AG17">
        <v>349</v>
      </c>
      <c r="AH17">
        <v>-895</v>
      </c>
      <c r="AI17">
        <v>348</v>
      </c>
      <c r="AJ17">
        <v>-2390</v>
      </c>
      <c r="AK17">
        <v>350</v>
      </c>
      <c r="AL17">
        <v>-2391</v>
      </c>
      <c r="AM17">
        <v>350</v>
      </c>
      <c r="AN17">
        <v>-2390</v>
      </c>
      <c r="AO17">
        <v>350</v>
      </c>
      <c r="AP17">
        <v>-2391</v>
      </c>
      <c r="AQ17">
        <v>349</v>
      </c>
      <c r="AR17">
        <v>-896</v>
      </c>
      <c r="AS17">
        <v>348</v>
      </c>
      <c r="AT17">
        <v>-895</v>
      </c>
      <c r="AU17">
        <v>348</v>
      </c>
      <c r="AV17">
        <v>-908</v>
      </c>
      <c r="AW17">
        <v>348</v>
      </c>
      <c r="AX17">
        <v>-895</v>
      </c>
      <c r="AY17">
        <v>348</v>
      </c>
      <c r="AZ17">
        <v>-2393</v>
      </c>
      <c r="BA17">
        <v>350</v>
      </c>
      <c r="BB17">
        <v>-895</v>
      </c>
      <c r="BC17">
        <v>348</v>
      </c>
      <c r="BD17">
        <v>-2390</v>
      </c>
      <c r="BE17">
        <v>350</v>
      </c>
      <c r="BF17">
        <v>-2391</v>
      </c>
      <c r="BG17">
        <v>350</v>
      </c>
      <c r="BH17">
        <v>-895</v>
      </c>
      <c r="BI17">
        <v>348</v>
      </c>
      <c r="BJ17">
        <v>-895</v>
      </c>
      <c r="BK17">
        <v>361</v>
      </c>
      <c r="BL17">
        <v>-895</v>
      </c>
      <c r="BM17">
        <v>348</v>
      </c>
      <c r="BN17">
        <v>-8242</v>
      </c>
      <c r="BO17">
        <v>4875</v>
      </c>
      <c r="BP17">
        <v>-2379</v>
      </c>
      <c r="BQ17">
        <v>350</v>
      </c>
      <c r="BR17">
        <v>-907</v>
      </c>
      <c r="BS17">
        <v>348</v>
      </c>
      <c r="BT17">
        <v>-2391</v>
      </c>
      <c r="BU17">
        <v>350</v>
      </c>
      <c r="BV17">
        <v>-2390</v>
      </c>
      <c r="BW17">
        <v>350</v>
      </c>
      <c r="BX17">
        <v>-2378</v>
      </c>
      <c r="BY17">
        <v>350</v>
      </c>
      <c r="BZ17">
        <v>-908</v>
      </c>
      <c r="CA17">
        <v>348</v>
      </c>
      <c r="CB17">
        <v>-895</v>
      </c>
      <c r="CC17">
        <v>348</v>
      </c>
      <c r="CD17">
        <v>-2391</v>
      </c>
      <c r="CE17">
        <v>350</v>
      </c>
      <c r="CF17">
        <v>-895</v>
      </c>
      <c r="CG17">
        <v>348</v>
      </c>
      <c r="CH17">
        <v>-907</v>
      </c>
      <c r="CI17">
        <v>349</v>
      </c>
      <c r="CJ17">
        <v>-895</v>
      </c>
      <c r="CK17">
        <v>348</v>
      </c>
      <c r="CL17">
        <v>-895</v>
      </c>
      <c r="CM17">
        <v>348</v>
      </c>
      <c r="CN17">
        <v>-908</v>
      </c>
      <c r="CO17">
        <v>348</v>
      </c>
      <c r="CP17">
        <v>-895</v>
      </c>
      <c r="CQ17">
        <v>348</v>
      </c>
      <c r="CR17">
        <v>-897</v>
      </c>
      <c r="CS17">
        <v>348</v>
      </c>
      <c r="CT17">
        <v>-908</v>
      </c>
      <c r="CU17">
        <v>348</v>
      </c>
      <c r="CV17">
        <v>-895</v>
      </c>
      <c r="CW17">
        <v>348</v>
      </c>
      <c r="CX17">
        <v>-2391</v>
      </c>
      <c r="CY17">
        <v>350</v>
      </c>
      <c r="CZ17">
        <v>-2390</v>
      </c>
      <c r="DA17">
        <v>350</v>
      </c>
      <c r="DB17">
        <v>-2382</v>
      </c>
      <c r="DC17">
        <v>350</v>
      </c>
      <c r="DD17">
        <v>-2390</v>
      </c>
      <c r="DE17">
        <v>350</v>
      </c>
      <c r="DF17">
        <v>-908</v>
      </c>
      <c r="DG17">
        <v>348</v>
      </c>
      <c r="DH17">
        <v>-895</v>
      </c>
      <c r="DI17">
        <v>348</v>
      </c>
      <c r="DJ17">
        <v>-895</v>
      </c>
      <c r="DK17">
        <v>348</v>
      </c>
      <c r="DL17">
        <v>-908</v>
      </c>
      <c r="DM17">
        <v>348</v>
      </c>
      <c r="DN17">
        <v>-2391</v>
      </c>
      <c r="DO17">
        <v>349</v>
      </c>
      <c r="DP17">
        <v>-896</v>
      </c>
      <c r="DQ17">
        <v>348</v>
      </c>
      <c r="DR17">
        <v>-2394</v>
      </c>
      <c r="DS17">
        <v>350</v>
      </c>
      <c r="DT17">
        <v>-2390</v>
      </c>
      <c r="DU17">
        <v>350</v>
      </c>
      <c r="DV17">
        <v>-895</v>
      </c>
      <c r="DW17">
        <v>348</v>
      </c>
      <c r="DX17">
        <v>-895</v>
      </c>
      <c r="DY17">
        <v>348</v>
      </c>
      <c r="DZ17">
        <v>-908</v>
      </c>
      <c r="EA17">
        <v>348</v>
      </c>
      <c r="EB17" t="s">
        <v>0</v>
      </c>
    </row>
    <row r="18" spans="1:132" x14ac:dyDescent="0.3">
      <c r="A18" t="s">
        <v>15</v>
      </c>
    </row>
    <row r="19" spans="1:132" x14ac:dyDescent="0.3">
      <c r="A19" t="s">
        <v>6</v>
      </c>
      <c r="B19" t="s">
        <v>10</v>
      </c>
      <c r="C19" t="s">
        <v>2</v>
      </c>
      <c r="D19">
        <v>27</v>
      </c>
      <c r="E19" t="s">
        <v>8</v>
      </c>
      <c r="F19" t="s">
        <v>4</v>
      </c>
      <c r="AZ19" t="s">
        <v>21</v>
      </c>
      <c r="BA19">
        <v>27</v>
      </c>
    </row>
    <row r="20" spans="1:132" x14ac:dyDescent="0.3">
      <c r="A20">
        <v>4827</v>
      </c>
      <c r="B20">
        <v>-2389</v>
      </c>
      <c r="C20">
        <v>357</v>
      </c>
      <c r="D20">
        <v>-896</v>
      </c>
      <c r="E20">
        <v>348</v>
      </c>
      <c r="F20">
        <v>-2390</v>
      </c>
      <c r="G20">
        <v>350</v>
      </c>
      <c r="H20">
        <v>-2391</v>
      </c>
      <c r="I20">
        <v>350</v>
      </c>
      <c r="J20">
        <v>-2390</v>
      </c>
      <c r="K20">
        <v>350</v>
      </c>
      <c r="L20">
        <v>-895</v>
      </c>
      <c r="M20">
        <v>348</v>
      </c>
      <c r="N20">
        <v>-895</v>
      </c>
      <c r="O20">
        <v>349</v>
      </c>
      <c r="P20">
        <v>-2394</v>
      </c>
      <c r="Q20">
        <v>349</v>
      </c>
      <c r="R20">
        <v>-895</v>
      </c>
      <c r="S20">
        <v>349</v>
      </c>
      <c r="T20">
        <v>-895</v>
      </c>
      <c r="U20">
        <v>360</v>
      </c>
      <c r="V20">
        <v>-895</v>
      </c>
      <c r="W20">
        <v>349</v>
      </c>
      <c r="X20">
        <v>-895</v>
      </c>
      <c r="Y20">
        <v>348</v>
      </c>
      <c r="Z20">
        <v>-908</v>
      </c>
      <c r="AA20">
        <v>348</v>
      </c>
      <c r="AB20">
        <v>-895</v>
      </c>
      <c r="AC20">
        <v>348</v>
      </c>
      <c r="AD20">
        <v>-895</v>
      </c>
      <c r="AE20">
        <v>348</v>
      </c>
      <c r="AF20">
        <v>-908</v>
      </c>
      <c r="AG20">
        <v>348</v>
      </c>
      <c r="AH20">
        <v>-895</v>
      </c>
      <c r="AI20">
        <v>348</v>
      </c>
      <c r="AJ20">
        <v>-2391</v>
      </c>
      <c r="AK20">
        <v>350</v>
      </c>
      <c r="AL20">
        <v>-2390</v>
      </c>
      <c r="AM20">
        <v>350</v>
      </c>
      <c r="AN20">
        <v>-2391</v>
      </c>
      <c r="AO20">
        <v>350</v>
      </c>
      <c r="AP20">
        <v>-2390</v>
      </c>
      <c r="AQ20">
        <v>350</v>
      </c>
      <c r="AR20">
        <v>-898</v>
      </c>
      <c r="AS20">
        <v>348</v>
      </c>
      <c r="AT20">
        <v>-895</v>
      </c>
      <c r="AU20">
        <v>349</v>
      </c>
      <c r="AV20">
        <v>-895</v>
      </c>
      <c r="AW20">
        <v>360</v>
      </c>
      <c r="AX20">
        <v>-895</v>
      </c>
      <c r="AY20">
        <v>349</v>
      </c>
      <c r="AZ20">
        <v>-2390</v>
      </c>
      <c r="BA20">
        <v>350</v>
      </c>
      <c r="BB20">
        <v>-2391</v>
      </c>
      <c r="BC20">
        <v>350</v>
      </c>
      <c r="BD20">
        <v>-895</v>
      </c>
      <c r="BE20">
        <v>348</v>
      </c>
      <c r="BF20">
        <v>-2390</v>
      </c>
      <c r="BG20">
        <v>350</v>
      </c>
      <c r="BH20">
        <v>-895</v>
      </c>
      <c r="BI20">
        <v>349</v>
      </c>
      <c r="BJ20">
        <v>-907</v>
      </c>
      <c r="BK20">
        <v>348</v>
      </c>
      <c r="BL20">
        <v>-895</v>
      </c>
      <c r="BM20">
        <v>349</v>
      </c>
      <c r="BN20">
        <v>-8249</v>
      </c>
      <c r="BO20">
        <v>4862</v>
      </c>
      <c r="BP20">
        <v>-2393</v>
      </c>
      <c r="BQ20">
        <v>350</v>
      </c>
      <c r="BR20">
        <v>-895</v>
      </c>
      <c r="BS20">
        <v>360</v>
      </c>
      <c r="BT20">
        <v>-2378</v>
      </c>
      <c r="BU20">
        <v>350</v>
      </c>
      <c r="BV20">
        <v>-2391</v>
      </c>
      <c r="BW20">
        <v>350</v>
      </c>
      <c r="BX20">
        <v>-2390</v>
      </c>
      <c r="BY20">
        <v>350</v>
      </c>
      <c r="BZ20">
        <v>-895</v>
      </c>
      <c r="CA20">
        <v>361</v>
      </c>
      <c r="CB20">
        <v>-895</v>
      </c>
      <c r="CC20">
        <v>348</v>
      </c>
      <c r="CD20">
        <v>-2391</v>
      </c>
      <c r="CE20">
        <v>350</v>
      </c>
      <c r="CF20">
        <v>-895</v>
      </c>
      <c r="CG20">
        <v>348</v>
      </c>
      <c r="CH20">
        <v>-906</v>
      </c>
      <c r="CI20">
        <v>348</v>
      </c>
      <c r="CJ20">
        <v>-895</v>
      </c>
      <c r="CK20">
        <v>349</v>
      </c>
      <c r="CL20">
        <v>-895</v>
      </c>
      <c r="CM20">
        <v>348</v>
      </c>
      <c r="CN20">
        <v>-907</v>
      </c>
      <c r="CO20">
        <v>349</v>
      </c>
      <c r="CP20">
        <v>-895</v>
      </c>
      <c r="CQ20">
        <v>348</v>
      </c>
      <c r="CR20">
        <v>-895</v>
      </c>
      <c r="CS20">
        <v>348</v>
      </c>
      <c r="CT20">
        <v>-908</v>
      </c>
      <c r="CU20">
        <v>348</v>
      </c>
      <c r="CV20">
        <v>-896</v>
      </c>
      <c r="CW20">
        <v>348</v>
      </c>
      <c r="CX20">
        <v>-2384</v>
      </c>
      <c r="CY20">
        <v>352</v>
      </c>
      <c r="CZ20">
        <v>-2391</v>
      </c>
      <c r="DA20">
        <v>350</v>
      </c>
      <c r="DB20">
        <v>-2390</v>
      </c>
      <c r="DC20">
        <v>350</v>
      </c>
      <c r="DD20">
        <v>-2391</v>
      </c>
      <c r="DE20">
        <v>349</v>
      </c>
      <c r="DF20">
        <v>-895</v>
      </c>
      <c r="DG20">
        <v>349</v>
      </c>
      <c r="DH20">
        <v>-907</v>
      </c>
      <c r="DI20">
        <v>348</v>
      </c>
      <c r="DJ20">
        <v>-895</v>
      </c>
      <c r="DK20">
        <v>349</v>
      </c>
      <c r="DL20">
        <v>-896</v>
      </c>
      <c r="DM20">
        <v>356</v>
      </c>
      <c r="DN20">
        <v>-2390</v>
      </c>
      <c r="DO20">
        <v>350</v>
      </c>
      <c r="DP20">
        <v>-2391</v>
      </c>
      <c r="DQ20">
        <v>350</v>
      </c>
      <c r="DR20">
        <v>-895</v>
      </c>
      <c r="DS20">
        <v>348</v>
      </c>
      <c r="DT20">
        <v>-2391</v>
      </c>
      <c r="DU20">
        <v>349</v>
      </c>
      <c r="DV20">
        <v>-895</v>
      </c>
      <c r="DW20">
        <v>349</v>
      </c>
      <c r="DX20">
        <v>-907</v>
      </c>
      <c r="DY20">
        <v>348</v>
      </c>
      <c r="DZ20">
        <v>-895</v>
      </c>
      <c r="EA20">
        <v>349</v>
      </c>
    </row>
    <row r="21" spans="1:132" x14ac:dyDescent="0.3">
      <c r="A21" t="s">
        <v>11</v>
      </c>
    </row>
    <row r="22" spans="1:132" x14ac:dyDescent="0.3">
      <c r="A22" t="s">
        <v>6</v>
      </c>
      <c r="B22" t="s">
        <v>22</v>
      </c>
      <c r="C22" t="s">
        <v>2</v>
      </c>
      <c r="D22">
        <v>28</v>
      </c>
      <c r="E22" t="s">
        <v>8</v>
      </c>
      <c r="F22" t="s">
        <v>4</v>
      </c>
      <c r="AZ22" t="s">
        <v>23</v>
      </c>
      <c r="BA22">
        <v>28</v>
      </c>
    </row>
    <row r="23" spans="1:132" x14ac:dyDescent="0.3">
      <c r="A23">
        <v>4836</v>
      </c>
      <c r="B23">
        <v>-2384</v>
      </c>
      <c r="C23">
        <v>350</v>
      </c>
      <c r="D23">
        <v>-895</v>
      </c>
      <c r="E23">
        <v>348</v>
      </c>
      <c r="F23">
        <v>-2391</v>
      </c>
      <c r="G23">
        <v>350</v>
      </c>
      <c r="H23">
        <v>-2390</v>
      </c>
      <c r="I23">
        <v>350</v>
      </c>
      <c r="J23">
        <v>-2394</v>
      </c>
      <c r="K23">
        <v>350</v>
      </c>
      <c r="L23">
        <v>-895</v>
      </c>
      <c r="M23">
        <v>348</v>
      </c>
      <c r="N23">
        <v>-895</v>
      </c>
      <c r="O23">
        <v>349</v>
      </c>
      <c r="P23">
        <v>-2390</v>
      </c>
      <c r="Q23">
        <v>350</v>
      </c>
      <c r="R23">
        <v>-908</v>
      </c>
      <c r="S23">
        <v>348</v>
      </c>
      <c r="T23">
        <v>-895</v>
      </c>
      <c r="U23">
        <v>348</v>
      </c>
      <c r="V23">
        <v>-895</v>
      </c>
      <c r="W23">
        <v>348</v>
      </c>
      <c r="X23">
        <v>-908</v>
      </c>
      <c r="Y23">
        <v>348</v>
      </c>
      <c r="Z23">
        <v>-895</v>
      </c>
      <c r="AA23">
        <v>348</v>
      </c>
      <c r="AB23">
        <v>-895</v>
      </c>
      <c r="AC23">
        <v>349</v>
      </c>
      <c r="AD23">
        <v>-907</v>
      </c>
      <c r="AE23">
        <v>348</v>
      </c>
      <c r="AF23">
        <v>-895</v>
      </c>
      <c r="AG23">
        <v>349</v>
      </c>
      <c r="AH23">
        <v>-895</v>
      </c>
      <c r="AI23">
        <v>348</v>
      </c>
      <c r="AJ23">
        <v>-2390</v>
      </c>
      <c r="AK23">
        <v>350</v>
      </c>
      <c r="AL23">
        <v>-2391</v>
      </c>
      <c r="AM23">
        <v>350</v>
      </c>
      <c r="AN23">
        <v>-2394</v>
      </c>
      <c r="AO23">
        <v>349</v>
      </c>
      <c r="AP23">
        <v>-2391</v>
      </c>
      <c r="AQ23">
        <v>350</v>
      </c>
      <c r="AR23">
        <v>-895</v>
      </c>
      <c r="AS23">
        <v>348</v>
      </c>
      <c r="AT23">
        <v>-895</v>
      </c>
      <c r="AU23">
        <v>348</v>
      </c>
      <c r="AV23">
        <v>-908</v>
      </c>
      <c r="AW23">
        <v>348</v>
      </c>
      <c r="AX23">
        <v>-895</v>
      </c>
      <c r="AY23">
        <v>348</v>
      </c>
      <c r="AZ23">
        <v>-2391</v>
      </c>
      <c r="BA23">
        <v>350</v>
      </c>
      <c r="BB23">
        <v>-895</v>
      </c>
      <c r="BC23">
        <v>348</v>
      </c>
      <c r="BD23">
        <v>-908</v>
      </c>
      <c r="BE23">
        <v>348</v>
      </c>
      <c r="BF23">
        <v>-2390</v>
      </c>
      <c r="BG23">
        <v>350</v>
      </c>
      <c r="BH23">
        <v>-895</v>
      </c>
      <c r="BI23">
        <v>349</v>
      </c>
      <c r="BJ23">
        <v>-895</v>
      </c>
      <c r="BK23">
        <v>348</v>
      </c>
      <c r="BL23">
        <v>-907</v>
      </c>
      <c r="BM23">
        <v>349</v>
      </c>
      <c r="BN23">
        <v>-8250</v>
      </c>
      <c r="BO23">
        <v>4862</v>
      </c>
      <c r="BP23">
        <v>-2380</v>
      </c>
      <c r="BQ23">
        <v>350</v>
      </c>
      <c r="BR23">
        <v>-908</v>
      </c>
      <c r="BS23">
        <v>348</v>
      </c>
      <c r="BT23">
        <v>-2390</v>
      </c>
      <c r="BU23">
        <v>350</v>
      </c>
      <c r="BV23">
        <v>-2384</v>
      </c>
      <c r="BW23">
        <v>350</v>
      </c>
      <c r="BX23">
        <v>-2390</v>
      </c>
      <c r="BY23">
        <v>350</v>
      </c>
      <c r="BZ23">
        <v>-895</v>
      </c>
      <c r="CA23">
        <v>359</v>
      </c>
      <c r="CB23">
        <v>-895</v>
      </c>
      <c r="CC23">
        <v>348</v>
      </c>
      <c r="CD23">
        <v>-2384</v>
      </c>
      <c r="CE23">
        <v>350</v>
      </c>
      <c r="CF23">
        <v>-908</v>
      </c>
      <c r="CG23">
        <v>348</v>
      </c>
      <c r="CH23">
        <v>-895</v>
      </c>
      <c r="CI23">
        <v>348</v>
      </c>
      <c r="CJ23">
        <v>-895</v>
      </c>
      <c r="CK23">
        <v>348</v>
      </c>
      <c r="CL23">
        <v>-908</v>
      </c>
      <c r="CM23">
        <v>348</v>
      </c>
      <c r="CN23">
        <v>-895</v>
      </c>
      <c r="CO23">
        <v>348</v>
      </c>
      <c r="CP23">
        <v>-895</v>
      </c>
      <c r="CQ23">
        <v>349</v>
      </c>
      <c r="CR23">
        <v>-907</v>
      </c>
      <c r="CS23">
        <v>348</v>
      </c>
      <c r="CT23">
        <v>-895</v>
      </c>
      <c r="CU23">
        <v>349</v>
      </c>
      <c r="CV23">
        <v>-895</v>
      </c>
      <c r="CW23">
        <v>348</v>
      </c>
      <c r="CX23">
        <v>-2390</v>
      </c>
      <c r="CY23">
        <v>350</v>
      </c>
      <c r="CZ23">
        <v>-2391</v>
      </c>
      <c r="DA23">
        <v>350</v>
      </c>
      <c r="DB23">
        <v>-2390</v>
      </c>
      <c r="DC23">
        <v>350</v>
      </c>
      <c r="DD23">
        <v>-2391</v>
      </c>
      <c r="DE23">
        <v>350</v>
      </c>
      <c r="DF23">
        <v>-895</v>
      </c>
      <c r="DG23">
        <v>349</v>
      </c>
      <c r="DH23">
        <v>-907</v>
      </c>
      <c r="DI23">
        <v>348</v>
      </c>
      <c r="DJ23">
        <v>-895</v>
      </c>
      <c r="DK23">
        <v>349</v>
      </c>
      <c r="DL23">
        <v>-895</v>
      </c>
      <c r="DM23">
        <v>348</v>
      </c>
      <c r="DN23">
        <v>-2390</v>
      </c>
      <c r="DO23">
        <v>350</v>
      </c>
      <c r="DP23">
        <v>-895</v>
      </c>
      <c r="DQ23">
        <v>349</v>
      </c>
      <c r="DR23">
        <v>-907</v>
      </c>
      <c r="DS23">
        <v>348</v>
      </c>
      <c r="DT23">
        <v>-2391</v>
      </c>
      <c r="DU23">
        <v>350</v>
      </c>
      <c r="DV23">
        <v>-895</v>
      </c>
      <c r="DW23">
        <v>348</v>
      </c>
      <c r="DX23">
        <v>-895</v>
      </c>
      <c r="DY23">
        <v>348</v>
      </c>
      <c r="DZ23">
        <v>-908</v>
      </c>
      <c r="EA23">
        <v>348</v>
      </c>
    </row>
    <row r="24" spans="1:132" x14ac:dyDescent="0.3">
      <c r="A24" t="s">
        <v>24</v>
      </c>
    </row>
    <row r="27" spans="1:132" x14ac:dyDescent="0.3">
      <c r="A27" t="s">
        <v>6</v>
      </c>
      <c r="B27" t="s">
        <v>69</v>
      </c>
      <c r="C27" t="s">
        <v>2</v>
      </c>
      <c r="D27">
        <v>26</v>
      </c>
      <c r="E27" t="s">
        <v>69</v>
      </c>
      <c r="F27" t="s">
        <v>4</v>
      </c>
      <c r="AZ27" t="s">
        <v>20</v>
      </c>
      <c r="BA27">
        <v>26</v>
      </c>
    </row>
    <row r="28" spans="1:132" x14ac:dyDescent="0.3">
      <c r="A28">
        <v>4817</v>
      </c>
      <c r="B28">
        <v>-2376</v>
      </c>
      <c r="C28">
        <v>370</v>
      </c>
      <c r="D28">
        <v>-895</v>
      </c>
      <c r="E28">
        <v>349</v>
      </c>
      <c r="F28">
        <v>-2390</v>
      </c>
      <c r="G28">
        <v>350</v>
      </c>
      <c r="H28">
        <v>-2391</v>
      </c>
      <c r="I28">
        <v>349</v>
      </c>
      <c r="J28">
        <v>-2391</v>
      </c>
      <c r="K28">
        <v>350</v>
      </c>
      <c r="L28">
        <v>-895</v>
      </c>
      <c r="M28">
        <v>323</v>
      </c>
      <c r="N28">
        <v>-933</v>
      </c>
      <c r="O28">
        <v>335</v>
      </c>
      <c r="P28">
        <v>-2403</v>
      </c>
      <c r="Q28">
        <v>338</v>
      </c>
      <c r="R28">
        <v>-907</v>
      </c>
      <c r="S28">
        <v>349</v>
      </c>
      <c r="T28">
        <v>-896</v>
      </c>
      <c r="U28">
        <v>348</v>
      </c>
      <c r="V28">
        <v>-908</v>
      </c>
      <c r="W28">
        <v>310</v>
      </c>
      <c r="X28">
        <v>-933</v>
      </c>
      <c r="Y28">
        <v>348</v>
      </c>
      <c r="Z28">
        <v>-895</v>
      </c>
      <c r="AA28">
        <v>348</v>
      </c>
      <c r="AB28">
        <v>-908</v>
      </c>
      <c r="AC28">
        <v>310</v>
      </c>
      <c r="AD28">
        <v>-933</v>
      </c>
      <c r="AE28">
        <v>348</v>
      </c>
      <c r="AF28">
        <v>-895</v>
      </c>
      <c r="AG28">
        <v>348</v>
      </c>
      <c r="AH28">
        <v>-908</v>
      </c>
      <c r="AI28">
        <v>336</v>
      </c>
      <c r="AJ28">
        <v>-2403</v>
      </c>
      <c r="AK28">
        <v>337</v>
      </c>
      <c r="AL28">
        <v>-2403</v>
      </c>
      <c r="AM28">
        <v>337</v>
      </c>
      <c r="AN28">
        <v>-2403</v>
      </c>
      <c r="AO28">
        <v>338</v>
      </c>
      <c r="AP28">
        <v>-2398</v>
      </c>
      <c r="AQ28">
        <v>313</v>
      </c>
      <c r="AR28">
        <v>-2428</v>
      </c>
      <c r="AS28">
        <v>337</v>
      </c>
      <c r="AT28">
        <v>-908</v>
      </c>
      <c r="AU28">
        <v>348</v>
      </c>
      <c r="AV28">
        <v>-896</v>
      </c>
      <c r="AW28">
        <v>323</v>
      </c>
      <c r="AX28">
        <v>-933</v>
      </c>
      <c r="AY28">
        <v>310</v>
      </c>
      <c r="AZ28">
        <v>-933</v>
      </c>
      <c r="BA28">
        <v>348</v>
      </c>
      <c r="BB28">
        <v>-895</v>
      </c>
      <c r="BC28">
        <v>348</v>
      </c>
      <c r="BD28">
        <v>-2390</v>
      </c>
      <c r="BE28">
        <v>354</v>
      </c>
      <c r="BF28">
        <v>-2391</v>
      </c>
      <c r="BG28">
        <v>350</v>
      </c>
      <c r="BH28">
        <v>-895</v>
      </c>
      <c r="BI28">
        <v>348</v>
      </c>
      <c r="BJ28">
        <v>-908</v>
      </c>
      <c r="BK28">
        <v>335</v>
      </c>
      <c r="BL28">
        <v>-908</v>
      </c>
      <c r="BM28">
        <v>348</v>
      </c>
      <c r="BN28">
        <v>-8248</v>
      </c>
      <c r="BO28">
        <v>4861</v>
      </c>
      <c r="BP28">
        <v>-2397</v>
      </c>
      <c r="BQ28">
        <v>337</v>
      </c>
      <c r="BR28">
        <v>-908</v>
      </c>
      <c r="BS28">
        <v>348</v>
      </c>
      <c r="BT28">
        <v>-2391</v>
      </c>
      <c r="BU28">
        <v>337</v>
      </c>
      <c r="BV28">
        <v>-2403</v>
      </c>
      <c r="BW28">
        <v>350</v>
      </c>
      <c r="BX28">
        <v>-2391</v>
      </c>
      <c r="BY28">
        <v>349</v>
      </c>
      <c r="BZ28">
        <v>-896</v>
      </c>
      <c r="CA28">
        <v>348</v>
      </c>
      <c r="CB28">
        <v>-907</v>
      </c>
      <c r="CC28">
        <v>336</v>
      </c>
      <c r="CD28">
        <v>-2403</v>
      </c>
      <c r="CE28">
        <v>337</v>
      </c>
      <c r="CF28">
        <v>-908</v>
      </c>
      <c r="CG28">
        <v>336</v>
      </c>
      <c r="CH28">
        <v>-907</v>
      </c>
      <c r="CI28">
        <v>348</v>
      </c>
      <c r="CJ28">
        <v>-908</v>
      </c>
      <c r="CK28">
        <v>311</v>
      </c>
      <c r="CL28">
        <v>-932</v>
      </c>
      <c r="CM28">
        <v>336</v>
      </c>
      <c r="CN28">
        <v>-907</v>
      </c>
      <c r="CO28">
        <v>327</v>
      </c>
      <c r="CP28">
        <v>-932</v>
      </c>
      <c r="CQ28">
        <v>336</v>
      </c>
      <c r="CR28">
        <v>-907</v>
      </c>
      <c r="CS28">
        <v>311</v>
      </c>
      <c r="CT28">
        <v>-933</v>
      </c>
      <c r="CU28">
        <v>348</v>
      </c>
      <c r="CV28">
        <v>-907</v>
      </c>
      <c r="CW28">
        <v>336</v>
      </c>
      <c r="CX28">
        <v>-2403</v>
      </c>
      <c r="CY28">
        <v>337</v>
      </c>
      <c r="CZ28">
        <v>-2391</v>
      </c>
      <c r="DA28">
        <v>325</v>
      </c>
      <c r="DB28">
        <v>-2415</v>
      </c>
      <c r="DC28">
        <v>350</v>
      </c>
      <c r="DD28">
        <v>-2391</v>
      </c>
      <c r="DE28">
        <v>325</v>
      </c>
      <c r="DF28">
        <v>-2415</v>
      </c>
      <c r="DG28">
        <v>325</v>
      </c>
      <c r="DH28">
        <v>-933</v>
      </c>
      <c r="DI28">
        <v>335</v>
      </c>
      <c r="DJ28">
        <v>-908</v>
      </c>
      <c r="DK28">
        <v>311</v>
      </c>
      <c r="DL28">
        <v>-932</v>
      </c>
      <c r="DM28">
        <v>323</v>
      </c>
      <c r="DN28">
        <v>-933</v>
      </c>
      <c r="DO28">
        <v>336</v>
      </c>
      <c r="DP28">
        <v>-907</v>
      </c>
      <c r="DQ28">
        <v>313</v>
      </c>
      <c r="DR28">
        <v>-2428</v>
      </c>
      <c r="DS28">
        <v>337</v>
      </c>
      <c r="DT28">
        <v>-2403</v>
      </c>
      <c r="DU28">
        <v>338</v>
      </c>
      <c r="DV28">
        <v>-907</v>
      </c>
      <c r="DW28">
        <v>311</v>
      </c>
      <c r="DX28">
        <v>-932</v>
      </c>
      <c r="DY28">
        <v>324</v>
      </c>
      <c r="DZ28">
        <v>-932</v>
      </c>
      <c r="EA28">
        <v>311</v>
      </c>
    </row>
    <row r="29" spans="1:132" x14ac:dyDescent="0.3">
      <c r="A29" t="s">
        <v>6</v>
      </c>
      <c r="B29" t="s">
        <v>8</v>
      </c>
      <c r="C29" t="s">
        <v>2</v>
      </c>
      <c r="D29">
        <v>26</v>
      </c>
      <c r="E29" t="s">
        <v>8</v>
      </c>
      <c r="F29" t="s">
        <v>4</v>
      </c>
    </row>
    <row r="30" spans="1:132" x14ac:dyDescent="0.3">
      <c r="A30">
        <v>4834</v>
      </c>
      <c r="B30">
        <v>-2388</v>
      </c>
      <c r="C30">
        <v>345</v>
      </c>
      <c r="D30">
        <v>-895</v>
      </c>
      <c r="E30">
        <v>349</v>
      </c>
      <c r="F30">
        <v>-2390</v>
      </c>
      <c r="G30">
        <v>356</v>
      </c>
      <c r="H30">
        <v>-2391</v>
      </c>
      <c r="I30">
        <v>349</v>
      </c>
      <c r="J30">
        <v>-2391</v>
      </c>
      <c r="K30">
        <v>350</v>
      </c>
      <c r="L30">
        <v>-895</v>
      </c>
      <c r="M30">
        <v>348</v>
      </c>
      <c r="N30">
        <v>-895</v>
      </c>
      <c r="O30">
        <v>348</v>
      </c>
      <c r="P30">
        <v>-2391</v>
      </c>
      <c r="Q30">
        <v>350</v>
      </c>
      <c r="R30">
        <v>-895</v>
      </c>
      <c r="S30">
        <v>361</v>
      </c>
      <c r="T30">
        <v>-895</v>
      </c>
      <c r="U30">
        <v>348</v>
      </c>
      <c r="V30">
        <v>-895</v>
      </c>
      <c r="W30">
        <v>348</v>
      </c>
      <c r="X30">
        <v>-908</v>
      </c>
      <c r="Y30">
        <v>348</v>
      </c>
      <c r="Z30">
        <v>-895</v>
      </c>
      <c r="AA30">
        <v>348</v>
      </c>
      <c r="AB30">
        <v>-904</v>
      </c>
      <c r="AC30">
        <v>348</v>
      </c>
      <c r="AD30">
        <v>-895</v>
      </c>
      <c r="AE30">
        <v>348</v>
      </c>
      <c r="AF30">
        <v>-895</v>
      </c>
      <c r="AG30">
        <v>348</v>
      </c>
      <c r="AH30">
        <v>-908</v>
      </c>
      <c r="AI30">
        <v>348</v>
      </c>
      <c r="AJ30">
        <v>-2391</v>
      </c>
      <c r="AK30">
        <v>350</v>
      </c>
      <c r="AL30">
        <v>-2381</v>
      </c>
      <c r="AM30">
        <v>350</v>
      </c>
      <c r="AN30">
        <v>-2390</v>
      </c>
      <c r="AO30">
        <v>350</v>
      </c>
      <c r="AP30">
        <v>-2391</v>
      </c>
      <c r="AQ30">
        <v>350</v>
      </c>
      <c r="AR30">
        <v>-895</v>
      </c>
      <c r="AS30">
        <v>360</v>
      </c>
      <c r="AT30">
        <v>-895</v>
      </c>
      <c r="AU30">
        <v>349</v>
      </c>
      <c r="AV30">
        <v>-895</v>
      </c>
      <c r="AW30">
        <v>348</v>
      </c>
      <c r="AX30">
        <v>-895</v>
      </c>
      <c r="AY30">
        <v>361</v>
      </c>
      <c r="AZ30">
        <v>-895</v>
      </c>
      <c r="BA30">
        <v>348</v>
      </c>
      <c r="BB30">
        <v>-895</v>
      </c>
      <c r="BC30">
        <v>348</v>
      </c>
      <c r="BD30">
        <v>-2391</v>
      </c>
      <c r="BE30">
        <v>350</v>
      </c>
      <c r="BF30">
        <v>-2390</v>
      </c>
      <c r="BG30">
        <v>350</v>
      </c>
      <c r="BH30">
        <v>-895</v>
      </c>
      <c r="BI30">
        <v>348</v>
      </c>
      <c r="BJ30">
        <v>-908</v>
      </c>
      <c r="BK30">
        <v>348</v>
      </c>
      <c r="BL30">
        <v>-895</v>
      </c>
      <c r="BM30">
        <v>348</v>
      </c>
      <c r="BN30">
        <v>-8251</v>
      </c>
      <c r="BO30">
        <v>4862</v>
      </c>
      <c r="BP30">
        <v>-2393</v>
      </c>
      <c r="BQ30">
        <v>350</v>
      </c>
      <c r="BR30">
        <v>-895</v>
      </c>
      <c r="BS30">
        <v>348</v>
      </c>
      <c r="BT30">
        <v>-2391</v>
      </c>
      <c r="BU30">
        <v>350</v>
      </c>
      <c r="BV30">
        <v>-2390</v>
      </c>
      <c r="BW30">
        <v>350</v>
      </c>
      <c r="BX30">
        <v>-2391</v>
      </c>
      <c r="BY30">
        <v>352</v>
      </c>
      <c r="BZ30">
        <v>-895</v>
      </c>
      <c r="CA30">
        <v>348</v>
      </c>
      <c r="CB30">
        <v>-895</v>
      </c>
      <c r="CC30">
        <v>361</v>
      </c>
      <c r="CD30">
        <v>-2378</v>
      </c>
      <c r="CE30">
        <v>350</v>
      </c>
      <c r="CF30">
        <v>-907</v>
      </c>
      <c r="CG30">
        <v>348</v>
      </c>
      <c r="CH30">
        <v>-895</v>
      </c>
      <c r="CI30">
        <v>372</v>
      </c>
      <c r="CJ30">
        <v>-875</v>
      </c>
      <c r="CK30">
        <v>350</v>
      </c>
      <c r="CL30">
        <v>-895</v>
      </c>
      <c r="CM30">
        <v>348</v>
      </c>
      <c r="CN30">
        <v>-908</v>
      </c>
      <c r="CO30">
        <v>348</v>
      </c>
      <c r="CP30">
        <v>-895</v>
      </c>
      <c r="CQ30">
        <v>348</v>
      </c>
      <c r="CR30">
        <v>-895</v>
      </c>
      <c r="CS30">
        <v>361</v>
      </c>
      <c r="CT30">
        <v>-895</v>
      </c>
      <c r="CU30">
        <v>348</v>
      </c>
      <c r="CV30">
        <v>-895</v>
      </c>
      <c r="CW30">
        <v>348</v>
      </c>
      <c r="CX30">
        <v>-2391</v>
      </c>
      <c r="CY30">
        <v>350</v>
      </c>
      <c r="CZ30">
        <v>-2390</v>
      </c>
      <c r="DA30">
        <v>350</v>
      </c>
      <c r="DB30">
        <v>-2391</v>
      </c>
      <c r="DC30">
        <v>350</v>
      </c>
      <c r="DD30">
        <v>-2394</v>
      </c>
      <c r="DE30">
        <v>350</v>
      </c>
      <c r="DF30">
        <v>-895</v>
      </c>
      <c r="DG30">
        <v>348</v>
      </c>
      <c r="DH30">
        <v>-895</v>
      </c>
      <c r="DI30">
        <v>349</v>
      </c>
      <c r="DJ30">
        <v>-907</v>
      </c>
      <c r="DK30">
        <v>348</v>
      </c>
      <c r="DL30">
        <v>-895</v>
      </c>
      <c r="DM30">
        <v>349</v>
      </c>
      <c r="DN30">
        <v>-895</v>
      </c>
      <c r="DO30">
        <v>348</v>
      </c>
      <c r="DP30">
        <v>-907</v>
      </c>
      <c r="DQ30">
        <v>349</v>
      </c>
      <c r="DR30">
        <v>-2390</v>
      </c>
      <c r="DS30">
        <v>350</v>
      </c>
      <c r="DT30">
        <v>-2378</v>
      </c>
      <c r="DU30">
        <v>362</v>
      </c>
      <c r="DV30">
        <v>-896</v>
      </c>
      <c r="DW30">
        <v>348</v>
      </c>
      <c r="DX30">
        <v>-895</v>
      </c>
      <c r="DY30">
        <v>348</v>
      </c>
      <c r="DZ30">
        <v>-895</v>
      </c>
      <c r="EA30">
        <v>361</v>
      </c>
    </row>
    <row r="33" spans="1:132" x14ac:dyDescent="0.3">
      <c r="A33" t="s">
        <v>6</v>
      </c>
      <c r="C33" t="s">
        <v>2</v>
      </c>
      <c r="D33">
        <v>26</v>
      </c>
      <c r="E33" t="s">
        <v>8</v>
      </c>
      <c r="F33" t="s">
        <v>43</v>
      </c>
    </row>
    <row r="34" spans="1:132" x14ac:dyDescent="0.3">
      <c r="A34">
        <v>4822</v>
      </c>
      <c r="B34">
        <v>-2388</v>
      </c>
      <c r="C34">
        <v>358</v>
      </c>
      <c r="D34">
        <v>-895</v>
      </c>
      <c r="E34">
        <v>348</v>
      </c>
      <c r="F34">
        <v>-2390</v>
      </c>
      <c r="G34">
        <v>350</v>
      </c>
      <c r="H34">
        <v>-2391</v>
      </c>
      <c r="I34">
        <v>350</v>
      </c>
      <c r="J34">
        <v>-2390</v>
      </c>
      <c r="K34">
        <v>350</v>
      </c>
      <c r="L34">
        <v>-895</v>
      </c>
      <c r="M34">
        <v>348</v>
      </c>
      <c r="N34">
        <v>-895</v>
      </c>
      <c r="O34">
        <v>361</v>
      </c>
      <c r="P34">
        <v>-2378</v>
      </c>
      <c r="Q34">
        <v>350</v>
      </c>
      <c r="R34">
        <v>-908</v>
      </c>
      <c r="S34">
        <v>349</v>
      </c>
      <c r="T34">
        <v>-2378</v>
      </c>
      <c r="U34">
        <v>363</v>
      </c>
      <c r="V34">
        <v>-2378</v>
      </c>
      <c r="W34">
        <v>362</v>
      </c>
      <c r="X34">
        <v>-895</v>
      </c>
      <c r="Y34">
        <v>348</v>
      </c>
      <c r="Z34">
        <v>-895</v>
      </c>
      <c r="AA34">
        <v>349</v>
      </c>
      <c r="AB34">
        <v>-895</v>
      </c>
      <c r="AC34">
        <v>360</v>
      </c>
      <c r="AD34">
        <v>-895</v>
      </c>
      <c r="AE34">
        <v>349</v>
      </c>
      <c r="AF34">
        <v>-895</v>
      </c>
      <c r="AG34">
        <v>348</v>
      </c>
      <c r="AH34">
        <v>-895</v>
      </c>
      <c r="AI34">
        <v>361</v>
      </c>
      <c r="AJ34">
        <v>-2378</v>
      </c>
      <c r="AK34">
        <v>362</v>
      </c>
      <c r="AL34">
        <v>-2378</v>
      </c>
      <c r="AM34">
        <v>350</v>
      </c>
      <c r="AN34">
        <v>-2391</v>
      </c>
      <c r="AO34">
        <v>349</v>
      </c>
      <c r="AP34">
        <v>-2391</v>
      </c>
      <c r="AQ34">
        <v>350</v>
      </c>
      <c r="AR34">
        <v>-895</v>
      </c>
      <c r="AS34">
        <v>350</v>
      </c>
      <c r="AT34">
        <v>-907</v>
      </c>
      <c r="AU34">
        <v>348</v>
      </c>
      <c r="AV34">
        <v>-895</v>
      </c>
      <c r="AW34">
        <v>349</v>
      </c>
      <c r="AX34">
        <v>-895</v>
      </c>
      <c r="AY34">
        <v>360</v>
      </c>
      <c r="AZ34">
        <v>-895</v>
      </c>
      <c r="BA34">
        <v>349</v>
      </c>
      <c r="BB34">
        <v>-895</v>
      </c>
      <c r="BC34">
        <v>348</v>
      </c>
      <c r="BD34">
        <v>-2390</v>
      </c>
      <c r="BE34">
        <v>350</v>
      </c>
      <c r="BF34">
        <v>-2386</v>
      </c>
      <c r="BG34">
        <v>351</v>
      </c>
      <c r="BH34">
        <v>-908</v>
      </c>
      <c r="BI34">
        <v>348</v>
      </c>
      <c r="BJ34">
        <v>-895</v>
      </c>
      <c r="BK34">
        <v>348</v>
      </c>
      <c r="BL34">
        <v>-896</v>
      </c>
      <c r="BM34">
        <v>348</v>
      </c>
      <c r="BN34">
        <v>-8260</v>
      </c>
      <c r="BO34">
        <v>4853</v>
      </c>
      <c r="BP34">
        <v>-2393</v>
      </c>
      <c r="BQ34">
        <v>350</v>
      </c>
      <c r="BR34">
        <v>-895</v>
      </c>
      <c r="BS34">
        <v>348</v>
      </c>
      <c r="BT34">
        <v>-2391</v>
      </c>
      <c r="BU34">
        <v>349</v>
      </c>
      <c r="BV34">
        <v>-2391</v>
      </c>
      <c r="BW34">
        <v>350</v>
      </c>
      <c r="BX34">
        <v>-2390</v>
      </c>
      <c r="BY34">
        <v>350</v>
      </c>
      <c r="BZ34">
        <v>-895</v>
      </c>
      <c r="CA34">
        <v>349</v>
      </c>
      <c r="CB34">
        <v>-907</v>
      </c>
      <c r="CC34">
        <v>348</v>
      </c>
      <c r="CD34">
        <v>-2391</v>
      </c>
      <c r="CE34">
        <v>350</v>
      </c>
      <c r="CF34">
        <v>-895</v>
      </c>
      <c r="CG34">
        <v>348</v>
      </c>
      <c r="CH34">
        <v>-2391</v>
      </c>
      <c r="CI34">
        <v>352</v>
      </c>
      <c r="CJ34">
        <v>-2390</v>
      </c>
      <c r="CK34">
        <v>350</v>
      </c>
      <c r="CL34">
        <v>-895</v>
      </c>
      <c r="CM34">
        <v>348</v>
      </c>
      <c r="CN34">
        <v>-895</v>
      </c>
      <c r="CO34">
        <v>324</v>
      </c>
      <c r="CP34">
        <v>-932</v>
      </c>
      <c r="CQ34">
        <v>348</v>
      </c>
      <c r="CR34">
        <v>-895</v>
      </c>
      <c r="CS34">
        <v>349</v>
      </c>
      <c r="CT34">
        <v>-905</v>
      </c>
      <c r="CU34">
        <v>348</v>
      </c>
      <c r="CV34">
        <v>-895</v>
      </c>
      <c r="CW34">
        <v>323</v>
      </c>
      <c r="CX34">
        <v>-2416</v>
      </c>
      <c r="CY34">
        <v>350</v>
      </c>
      <c r="CZ34">
        <v>-2390</v>
      </c>
      <c r="DA34">
        <v>350</v>
      </c>
      <c r="DB34">
        <v>-2391</v>
      </c>
      <c r="DC34">
        <v>350</v>
      </c>
      <c r="DD34">
        <v>-2390</v>
      </c>
      <c r="DE34">
        <v>350</v>
      </c>
      <c r="DF34">
        <v>-895</v>
      </c>
      <c r="DG34">
        <v>348</v>
      </c>
      <c r="DH34">
        <v>-895</v>
      </c>
      <c r="DI34">
        <v>349</v>
      </c>
      <c r="DJ34">
        <v>-907</v>
      </c>
      <c r="DK34">
        <v>348</v>
      </c>
      <c r="DL34">
        <v>-895</v>
      </c>
      <c r="DM34">
        <v>349</v>
      </c>
      <c r="DN34">
        <v>-895</v>
      </c>
      <c r="DO34">
        <v>348</v>
      </c>
      <c r="DP34">
        <v>-907</v>
      </c>
      <c r="DQ34">
        <v>349</v>
      </c>
      <c r="DR34">
        <v>-2390</v>
      </c>
      <c r="DS34">
        <v>350</v>
      </c>
      <c r="DT34">
        <v>-2391</v>
      </c>
      <c r="DU34">
        <v>350</v>
      </c>
      <c r="DV34">
        <v>-895</v>
      </c>
      <c r="DW34">
        <v>348</v>
      </c>
      <c r="DX34">
        <v>-895</v>
      </c>
      <c r="DY34">
        <v>348</v>
      </c>
      <c r="DZ34">
        <v>-908</v>
      </c>
      <c r="EA34">
        <v>348</v>
      </c>
    </row>
    <row r="35" spans="1:132" x14ac:dyDescent="0.3">
      <c r="A35" t="s">
        <v>6</v>
      </c>
      <c r="C35" t="s">
        <v>2</v>
      </c>
      <c r="D35">
        <v>26</v>
      </c>
      <c r="E35" t="s">
        <v>8</v>
      </c>
      <c r="F35" t="s">
        <v>45</v>
      </c>
    </row>
    <row r="36" spans="1:132" x14ac:dyDescent="0.3">
      <c r="A36">
        <v>4824</v>
      </c>
      <c r="B36">
        <v>-2388</v>
      </c>
      <c r="C36">
        <v>345</v>
      </c>
      <c r="D36">
        <v>-895</v>
      </c>
      <c r="E36">
        <v>361</v>
      </c>
      <c r="F36">
        <v>-2378</v>
      </c>
      <c r="G36">
        <v>362</v>
      </c>
      <c r="H36">
        <v>-2382</v>
      </c>
      <c r="I36">
        <v>350</v>
      </c>
      <c r="J36">
        <v>-2390</v>
      </c>
      <c r="K36">
        <v>350</v>
      </c>
      <c r="L36">
        <v>-895</v>
      </c>
      <c r="M36">
        <v>348</v>
      </c>
      <c r="N36">
        <v>-908</v>
      </c>
      <c r="O36">
        <v>348</v>
      </c>
      <c r="P36">
        <v>-2391</v>
      </c>
      <c r="Q36">
        <v>350</v>
      </c>
      <c r="R36">
        <v>-895</v>
      </c>
      <c r="S36">
        <v>348</v>
      </c>
      <c r="T36">
        <v>-895</v>
      </c>
      <c r="U36">
        <v>348</v>
      </c>
      <c r="V36">
        <v>-2391</v>
      </c>
      <c r="W36">
        <v>350</v>
      </c>
      <c r="X36">
        <v>-907</v>
      </c>
      <c r="Y36">
        <v>348</v>
      </c>
      <c r="Z36">
        <v>-895</v>
      </c>
      <c r="AA36">
        <v>349</v>
      </c>
      <c r="AB36">
        <v>-895</v>
      </c>
      <c r="AC36">
        <v>348</v>
      </c>
      <c r="AD36">
        <v>-907</v>
      </c>
      <c r="AE36">
        <v>349</v>
      </c>
      <c r="AF36">
        <v>-895</v>
      </c>
      <c r="AG36">
        <v>348</v>
      </c>
      <c r="AH36">
        <v>-895</v>
      </c>
      <c r="AI36">
        <v>348</v>
      </c>
      <c r="AJ36">
        <v>-2393</v>
      </c>
      <c r="AK36">
        <v>350</v>
      </c>
      <c r="AL36">
        <v>-2394</v>
      </c>
      <c r="AM36">
        <v>350</v>
      </c>
      <c r="AN36">
        <v>-2390</v>
      </c>
      <c r="AO36">
        <v>350</v>
      </c>
      <c r="AP36">
        <v>-2391</v>
      </c>
      <c r="AQ36">
        <v>349</v>
      </c>
      <c r="AR36">
        <v>-895</v>
      </c>
      <c r="AS36">
        <v>349</v>
      </c>
      <c r="AT36">
        <v>-895</v>
      </c>
      <c r="AU36">
        <v>348</v>
      </c>
      <c r="AV36">
        <v>-895</v>
      </c>
      <c r="AW36">
        <v>361</v>
      </c>
      <c r="AX36">
        <v>-895</v>
      </c>
      <c r="AY36">
        <v>348</v>
      </c>
      <c r="AZ36">
        <v>-895</v>
      </c>
      <c r="BA36">
        <v>348</v>
      </c>
      <c r="BB36">
        <v>-908</v>
      </c>
      <c r="BC36">
        <v>348</v>
      </c>
      <c r="BD36">
        <v>-2391</v>
      </c>
      <c r="BE36">
        <v>349</v>
      </c>
      <c r="BF36">
        <v>-2382</v>
      </c>
      <c r="BG36">
        <v>350</v>
      </c>
      <c r="BH36">
        <v>-901</v>
      </c>
      <c r="BI36">
        <v>348</v>
      </c>
      <c r="BJ36">
        <v>-895</v>
      </c>
      <c r="BK36">
        <v>348</v>
      </c>
      <c r="BL36">
        <v>-900</v>
      </c>
      <c r="BM36">
        <v>348</v>
      </c>
      <c r="BN36">
        <v>-8260</v>
      </c>
      <c r="BO36">
        <v>4863</v>
      </c>
      <c r="BP36">
        <v>-2380</v>
      </c>
      <c r="BQ36">
        <v>350</v>
      </c>
      <c r="BR36">
        <v>-907</v>
      </c>
      <c r="BS36">
        <v>348</v>
      </c>
      <c r="BT36">
        <v>-2391</v>
      </c>
      <c r="BU36">
        <v>350</v>
      </c>
      <c r="BV36">
        <v>-2390</v>
      </c>
      <c r="BW36">
        <v>350</v>
      </c>
      <c r="BX36">
        <v>-2380</v>
      </c>
      <c r="BY36">
        <v>350</v>
      </c>
      <c r="BZ36">
        <v>-908</v>
      </c>
      <c r="CA36">
        <v>348</v>
      </c>
      <c r="CB36">
        <v>-895</v>
      </c>
      <c r="CC36">
        <v>348</v>
      </c>
      <c r="CD36">
        <v>-2391</v>
      </c>
      <c r="CE36">
        <v>350</v>
      </c>
      <c r="CF36">
        <v>-895</v>
      </c>
      <c r="CG36">
        <v>348</v>
      </c>
      <c r="CH36">
        <v>-907</v>
      </c>
      <c r="CI36">
        <v>349</v>
      </c>
      <c r="CJ36">
        <v>-2390</v>
      </c>
      <c r="CK36">
        <v>350</v>
      </c>
      <c r="CL36">
        <v>-895</v>
      </c>
      <c r="CM36">
        <v>348</v>
      </c>
      <c r="CN36">
        <v>-895</v>
      </c>
      <c r="CO36">
        <v>349</v>
      </c>
      <c r="CP36">
        <v>-907</v>
      </c>
      <c r="CQ36">
        <v>348</v>
      </c>
      <c r="CR36">
        <v>-895</v>
      </c>
      <c r="CS36">
        <v>349</v>
      </c>
      <c r="CT36">
        <v>-895</v>
      </c>
      <c r="CU36">
        <v>348</v>
      </c>
      <c r="CV36">
        <v>-907</v>
      </c>
      <c r="CW36">
        <v>349</v>
      </c>
      <c r="CX36">
        <v>-2390</v>
      </c>
      <c r="CY36">
        <v>350</v>
      </c>
      <c r="CZ36">
        <v>-2378</v>
      </c>
      <c r="DA36">
        <v>363</v>
      </c>
      <c r="DB36">
        <v>-2381</v>
      </c>
      <c r="DC36">
        <v>350</v>
      </c>
      <c r="DD36">
        <v>-2390</v>
      </c>
      <c r="DE36">
        <v>350</v>
      </c>
      <c r="DF36">
        <v>-895</v>
      </c>
      <c r="DG36">
        <v>349</v>
      </c>
      <c r="DH36">
        <v>-907</v>
      </c>
      <c r="DI36">
        <v>348</v>
      </c>
      <c r="DJ36">
        <v>-895</v>
      </c>
      <c r="DK36">
        <v>349</v>
      </c>
      <c r="DL36">
        <v>-895</v>
      </c>
      <c r="DM36">
        <v>348</v>
      </c>
      <c r="DN36">
        <v>-907</v>
      </c>
      <c r="DO36">
        <v>349</v>
      </c>
      <c r="DP36">
        <v>-895</v>
      </c>
      <c r="DQ36">
        <v>348</v>
      </c>
      <c r="DR36">
        <v>-2390</v>
      </c>
      <c r="DS36">
        <v>350</v>
      </c>
      <c r="DT36">
        <v>-2391</v>
      </c>
      <c r="DU36">
        <v>350</v>
      </c>
      <c r="DV36">
        <v>-895</v>
      </c>
      <c r="DW36">
        <v>348</v>
      </c>
      <c r="DX36">
        <v>-908</v>
      </c>
      <c r="DY36">
        <v>348</v>
      </c>
      <c r="DZ36">
        <v>-895</v>
      </c>
      <c r="EA36">
        <v>348</v>
      </c>
    </row>
    <row r="37" spans="1:132" x14ac:dyDescent="0.3">
      <c r="A37" t="s">
        <v>6</v>
      </c>
      <c r="C37" t="s">
        <v>2</v>
      </c>
      <c r="D37">
        <v>26</v>
      </c>
      <c r="E37" t="s">
        <v>8</v>
      </c>
      <c r="F37" t="s">
        <v>44</v>
      </c>
    </row>
    <row r="38" spans="1:132" x14ac:dyDescent="0.3">
      <c r="A38">
        <v>4826</v>
      </c>
      <c r="B38">
        <v>-2390</v>
      </c>
      <c r="C38">
        <v>346</v>
      </c>
      <c r="D38">
        <v>-907</v>
      </c>
      <c r="E38">
        <v>349</v>
      </c>
      <c r="F38">
        <v>-2390</v>
      </c>
      <c r="G38">
        <v>350</v>
      </c>
      <c r="H38">
        <v>-2378</v>
      </c>
      <c r="I38">
        <v>362</v>
      </c>
      <c r="J38">
        <v>-2378</v>
      </c>
      <c r="K38">
        <v>350</v>
      </c>
      <c r="L38">
        <v>-908</v>
      </c>
      <c r="M38">
        <v>348</v>
      </c>
      <c r="N38">
        <v>-895</v>
      </c>
      <c r="O38">
        <v>348</v>
      </c>
      <c r="P38">
        <v>-2391</v>
      </c>
      <c r="Q38">
        <v>350</v>
      </c>
      <c r="R38">
        <v>-895</v>
      </c>
      <c r="S38">
        <v>348</v>
      </c>
      <c r="T38">
        <v>-2391</v>
      </c>
      <c r="U38">
        <v>349</v>
      </c>
      <c r="V38">
        <v>-896</v>
      </c>
      <c r="W38">
        <v>360</v>
      </c>
      <c r="X38">
        <v>-895</v>
      </c>
      <c r="Y38">
        <v>348</v>
      </c>
      <c r="Z38">
        <v>-894</v>
      </c>
      <c r="AA38">
        <v>361</v>
      </c>
      <c r="AB38">
        <v>-890</v>
      </c>
      <c r="AC38">
        <v>348</v>
      </c>
      <c r="AD38">
        <v>-895</v>
      </c>
      <c r="AE38">
        <v>361</v>
      </c>
      <c r="AF38">
        <v>-895</v>
      </c>
      <c r="AG38">
        <v>348</v>
      </c>
      <c r="AH38">
        <v>-895</v>
      </c>
      <c r="AI38">
        <v>348</v>
      </c>
      <c r="AJ38">
        <v>-2391</v>
      </c>
      <c r="AK38">
        <v>350</v>
      </c>
      <c r="AL38">
        <v>-2390</v>
      </c>
      <c r="AM38">
        <v>350</v>
      </c>
      <c r="AN38">
        <v>-2391</v>
      </c>
      <c r="AO38">
        <v>350</v>
      </c>
      <c r="AP38">
        <v>-2390</v>
      </c>
      <c r="AQ38">
        <v>350</v>
      </c>
      <c r="AR38">
        <v>-895</v>
      </c>
      <c r="AS38">
        <v>348</v>
      </c>
      <c r="AT38">
        <v>-895</v>
      </c>
      <c r="AU38">
        <v>361</v>
      </c>
      <c r="AV38">
        <v>-895</v>
      </c>
      <c r="AW38">
        <v>348</v>
      </c>
      <c r="AX38">
        <v>-895</v>
      </c>
      <c r="AY38">
        <v>349</v>
      </c>
      <c r="AZ38">
        <v>-907</v>
      </c>
      <c r="BA38">
        <v>348</v>
      </c>
      <c r="BB38">
        <v>-895</v>
      </c>
      <c r="BC38">
        <v>349</v>
      </c>
      <c r="BD38">
        <v>-2392</v>
      </c>
      <c r="BE38">
        <v>350</v>
      </c>
      <c r="BF38">
        <v>-2391</v>
      </c>
      <c r="BG38">
        <v>350</v>
      </c>
      <c r="BH38">
        <v>-895</v>
      </c>
      <c r="BI38">
        <v>348</v>
      </c>
      <c r="BJ38">
        <v>-895</v>
      </c>
      <c r="BK38">
        <v>348</v>
      </c>
      <c r="BL38">
        <v>-908</v>
      </c>
      <c r="BM38">
        <v>348</v>
      </c>
      <c r="BN38">
        <v>-8247</v>
      </c>
      <c r="BO38">
        <v>4859</v>
      </c>
      <c r="BP38">
        <v>-2392</v>
      </c>
      <c r="BQ38">
        <v>350</v>
      </c>
      <c r="BR38">
        <v>-895</v>
      </c>
      <c r="BS38">
        <v>361</v>
      </c>
      <c r="BT38">
        <v>-2385</v>
      </c>
      <c r="BU38">
        <v>350</v>
      </c>
      <c r="BV38">
        <v>-2391</v>
      </c>
      <c r="BW38">
        <v>350</v>
      </c>
      <c r="BX38">
        <v>-2390</v>
      </c>
      <c r="BY38">
        <v>350</v>
      </c>
      <c r="BZ38">
        <v>-895</v>
      </c>
      <c r="CA38">
        <v>348</v>
      </c>
      <c r="CB38">
        <v>-895</v>
      </c>
      <c r="CC38">
        <v>349</v>
      </c>
      <c r="CD38">
        <v>-2390</v>
      </c>
      <c r="CE38">
        <v>350</v>
      </c>
      <c r="CF38">
        <v>-895</v>
      </c>
      <c r="CG38">
        <v>361</v>
      </c>
      <c r="CH38">
        <v>-2378</v>
      </c>
      <c r="CI38">
        <v>362</v>
      </c>
      <c r="CJ38">
        <v>-895</v>
      </c>
      <c r="CK38">
        <v>348</v>
      </c>
      <c r="CL38">
        <v>-896</v>
      </c>
      <c r="CM38">
        <v>348</v>
      </c>
      <c r="CN38">
        <v>-895</v>
      </c>
      <c r="CO38">
        <v>360</v>
      </c>
      <c r="CP38">
        <v>-896</v>
      </c>
      <c r="CQ38">
        <v>348</v>
      </c>
      <c r="CR38">
        <v>-895</v>
      </c>
      <c r="CS38">
        <v>348</v>
      </c>
      <c r="CT38">
        <v>-895</v>
      </c>
      <c r="CU38">
        <v>361</v>
      </c>
      <c r="CV38">
        <v>-897</v>
      </c>
      <c r="CW38">
        <v>348</v>
      </c>
      <c r="CX38">
        <v>-2391</v>
      </c>
      <c r="CY38">
        <v>350</v>
      </c>
      <c r="CZ38">
        <v>-2390</v>
      </c>
      <c r="DA38">
        <v>350</v>
      </c>
      <c r="DB38">
        <v>-2378</v>
      </c>
      <c r="DC38">
        <v>363</v>
      </c>
      <c r="DD38">
        <v>-2378</v>
      </c>
      <c r="DE38">
        <v>350</v>
      </c>
      <c r="DF38">
        <v>-907</v>
      </c>
      <c r="DG38">
        <v>348</v>
      </c>
      <c r="DH38">
        <v>-895</v>
      </c>
      <c r="DI38">
        <v>349</v>
      </c>
      <c r="DJ38">
        <v>-895</v>
      </c>
      <c r="DK38">
        <v>348</v>
      </c>
      <c r="DL38">
        <v>-907</v>
      </c>
      <c r="DM38">
        <v>349</v>
      </c>
      <c r="DN38">
        <v>-895</v>
      </c>
      <c r="DO38">
        <v>348</v>
      </c>
      <c r="DP38">
        <v>-895</v>
      </c>
      <c r="DQ38">
        <v>361</v>
      </c>
      <c r="DR38">
        <v>-2378</v>
      </c>
      <c r="DS38">
        <v>350</v>
      </c>
      <c r="DT38">
        <v>-2393</v>
      </c>
      <c r="DU38">
        <v>350</v>
      </c>
      <c r="DV38">
        <v>-895</v>
      </c>
      <c r="DW38">
        <v>348</v>
      </c>
      <c r="DX38">
        <v>-908</v>
      </c>
      <c r="DY38">
        <v>348</v>
      </c>
      <c r="DZ38">
        <v>-895</v>
      </c>
      <c r="EA38">
        <v>348</v>
      </c>
    </row>
    <row r="39" spans="1:132" x14ac:dyDescent="0.3">
      <c r="A39" t="s">
        <v>6</v>
      </c>
      <c r="C39" t="s">
        <v>2</v>
      </c>
      <c r="D39">
        <v>26</v>
      </c>
      <c r="E39" t="s">
        <v>8</v>
      </c>
      <c r="F39" t="s">
        <v>4</v>
      </c>
    </row>
    <row r="40" spans="1:132" x14ac:dyDescent="0.3">
      <c r="A40">
        <v>4818</v>
      </c>
      <c r="B40">
        <v>-2388</v>
      </c>
      <c r="C40">
        <v>345</v>
      </c>
      <c r="D40">
        <v>-908</v>
      </c>
      <c r="E40">
        <v>348</v>
      </c>
      <c r="F40">
        <v>-2390</v>
      </c>
      <c r="G40">
        <v>350</v>
      </c>
      <c r="H40">
        <v>-2391</v>
      </c>
      <c r="I40">
        <v>350</v>
      </c>
      <c r="J40">
        <v>-2378</v>
      </c>
      <c r="K40">
        <v>362</v>
      </c>
      <c r="L40">
        <v>-895</v>
      </c>
      <c r="M40">
        <v>349</v>
      </c>
      <c r="N40">
        <v>-895</v>
      </c>
      <c r="O40">
        <v>348</v>
      </c>
      <c r="P40">
        <v>-2390</v>
      </c>
      <c r="Q40">
        <v>350</v>
      </c>
      <c r="R40">
        <v>-895</v>
      </c>
      <c r="S40">
        <v>360</v>
      </c>
      <c r="T40">
        <v>-895</v>
      </c>
      <c r="U40">
        <v>348</v>
      </c>
      <c r="V40">
        <v>-894</v>
      </c>
      <c r="W40">
        <v>348</v>
      </c>
      <c r="X40">
        <v>-908</v>
      </c>
      <c r="Y40">
        <v>348</v>
      </c>
      <c r="Z40">
        <v>-895</v>
      </c>
      <c r="AA40">
        <v>348</v>
      </c>
      <c r="AB40">
        <v>-895</v>
      </c>
      <c r="AC40">
        <v>348</v>
      </c>
      <c r="AD40">
        <v>-908</v>
      </c>
      <c r="AE40">
        <v>348</v>
      </c>
      <c r="AF40">
        <v>-895</v>
      </c>
      <c r="AG40">
        <v>348</v>
      </c>
      <c r="AH40">
        <v>-895</v>
      </c>
      <c r="AI40">
        <v>361</v>
      </c>
      <c r="AJ40">
        <v>-2378</v>
      </c>
      <c r="AK40">
        <v>350</v>
      </c>
      <c r="AL40">
        <v>-2391</v>
      </c>
      <c r="AM40">
        <v>350</v>
      </c>
      <c r="AN40">
        <v>-2390</v>
      </c>
      <c r="AO40">
        <v>350</v>
      </c>
      <c r="AP40">
        <v>-2391</v>
      </c>
      <c r="AQ40">
        <v>349</v>
      </c>
      <c r="AR40">
        <v>-895</v>
      </c>
      <c r="AS40">
        <v>361</v>
      </c>
      <c r="AT40">
        <v>-895</v>
      </c>
      <c r="AU40">
        <v>348</v>
      </c>
      <c r="AV40">
        <v>-895</v>
      </c>
      <c r="AW40">
        <v>349</v>
      </c>
      <c r="AX40">
        <v>-896</v>
      </c>
      <c r="AY40">
        <v>348</v>
      </c>
      <c r="AZ40">
        <v>-908</v>
      </c>
      <c r="BA40">
        <v>348</v>
      </c>
      <c r="BB40">
        <v>-895</v>
      </c>
      <c r="BC40">
        <v>348</v>
      </c>
      <c r="BD40">
        <v>-2391</v>
      </c>
      <c r="BE40">
        <v>350</v>
      </c>
      <c r="BF40">
        <v>-2390</v>
      </c>
      <c r="BG40">
        <v>350</v>
      </c>
      <c r="BH40">
        <v>-895</v>
      </c>
      <c r="BI40">
        <v>349</v>
      </c>
      <c r="BJ40">
        <v>-907</v>
      </c>
      <c r="BK40">
        <v>348</v>
      </c>
      <c r="BL40">
        <v>-895</v>
      </c>
      <c r="BM40">
        <v>349</v>
      </c>
      <c r="BN40">
        <v>-8247</v>
      </c>
      <c r="BO40">
        <v>4873</v>
      </c>
      <c r="BP40">
        <v>-2380</v>
      </c>
      <c r="BQ40">
        <v>350</v>
      </c>
      <c r="BR40">
        <v>-908</v>
      </c>
      <c r="BS40">
        <v>348</v>
      </c>
      <c r="BT40">
        <v>-2390</v>
      </c>
      <c r="BU40">
        <v>350</v>
      </c>
      <c r="BV40">
        <v>-2378</v>
      </c>
      <c r="BW40">
        <v>350</v>
      </c>
      <c r="BX40">
        <v>-2391</v>
      </c>
      <c r="BY40">
        <v>350</v>
      </c>
      <c r="BZ40">
        <v>-907</v>
      </c>
      <c r="CA40">
        <v>348</v>
      </c>
      <c r="CB40">
        <v>-895</v>
      </c>
      <c r="CC40">
        <v>349</v>
      </c>
      <c r="CD40">
        <v>-2390</v>
      </c>
      <c r="CE40">
        <v>350</v>
      </c>
      <c r="CF40">
        <v>-895</v>
      </c>
      <c r="CG40">
        <v>348</v>
      </c>
      <c r="CH40">
        <v>-908</v>
      </c>
      <c r="CI40">
        <v>348</v>
      </c>
      <c r="CJ40">
        <v>-895</v>
      </c>
      <c r="CK40">
        <v>348</v>
      </c>
      <c r="CL40">
        <v>-895</v>
      </c>
      <c r="CM40">
        <v>349</v>
      </c>
      <c r="CN40">
        <v>-907</v>
      </c>
      <c r="CO40">
        <v>348</v>
      </c>
      <c r="CP40">
        <v>-896</v>
      </c>
      <c r="CQ40">
        <v>348</v>
      </c>
      <c r="CR40">
        <v>-895</v>
      </c>
      <c r="CS40">
        <v>348</v>
      </c>
      <c r="CT40">
        <v>-908</v>
      </c>
      <c r="CU40">
        <v>348</v>
      </c>
      <c r="CV40">
        <v>-895</v>
      </c>
      <c r="CW40">
        <v>348</v>
      </c>
      <c r="CX40">
        <v>-2391</v>
      </c>
      <c r="CY40">
        <v>350</v>
      </c>
      <c r="CZ40">
        <v>-2390</v>
      </c>
      <c r="DA40">
        <v>350</v>
      </c>
      <c r="DB40">
        <v>-2391</v>
      </c>
      <c r="DC40">
        <v>349</v>
      </c>
      <c r="DD40">
        <v>-2391</v>
      </c>
      <c r="DE40">
        <v>350</v>
      </c>
      <c r="DF40">
        <v>-895</v>
      </c>
      <c r="DG40">
        <v>348</v>
      </c>
      <c r="DH40">
        <v>-895</v>
      </c>
      <c r="DI40">
        <v>361</v>
      </c>
      <c r="DJ40">
        <v>-895</v>
      </c>
      <c r="DK40">
        <v>348</v>
      </c>
      <c r="DL40">
        <v>-895</v>
      </c>
      <c r="DM40">
        <v>348</v>
      </c>
      <c r="DN40">
        <v>-895</v>
      </c>
      <c r="DO40">
        <v>361</v>
      </c>
      <c r="DP40">
        <v>-895</v>
      </c>
      <c r="DQ40">
        <v>348</v>
      </c>
      <c r="DR40">
        <v>-2393</v>
      </c>
      <c r="DS40">
        <v>350</v>
      </c>
      <c r="DT40">
        <v>-2381</v>
      </c>
      <c r="DU40">
        <v>350</v>
      </c>
      <c r="DV40">
        <v>-908</v>
      </c>
      <c r="DW40">
        <v>348</v>
      </c>
      <c r="DX40">
        <v>-895</v>
      </c>
      <c r="DY40">
        <v>348</v>
      </c>
      <c r="DZ40">
        <v>-895</v>
      </c>
      <c r="EA40">
        <v>349</v>
      </c>
    </row>
    <row r="42" spans="1:132" x14ac:dyDescent="0.3">
      <c r="A42">
        <v>4816</v>
      </c>
      <c r="B42">
        <v>-2391</v>
      </c>
      <c r="C42">
        <v>345</v>
      </c>
      <c r="D42">
        <v>-907</v>
      </c>
      <c r="E42">
        <v>348</v>
      </c>
      <c r="F42">
        <v>-2382</v>
      </c>
      <c r="G42">
        <v>354</v>
      </c>
      <c r="H42">
        <v>-2393</v>
      </c>
      <c r="I42">
        <v>343</v>
      </c>
      <c r="J42">
        <v>-2401</v>
      </c>
      <c r="K42">
        <v>346</v>
      </c>
      <c r="L42">
        <v>-895</v>
      </c>
      <c r="M42">
        <v>348</v>
      </c>
      <c r="N42">
        <v>-895</v>
      </c>
      <c r="O42">
        <v>348</v>
      </c>
      <c r="P42">
        <v>-2391</v>
      </c>
      <c r="Q42">
        <v>350</v>
      </c>
      <c r="R42">
        <v>-895</v>
      </c>
      <c r="S42">
        <v>360</v>
      </c>
      <c r="T42">
        <v>-895</v>
      </c>
      <c r="U42">
        <v>349</v>
      </c>
      <c r="V42">
        <v>-895</v>
      </c>
      <c r="W42">
        <v>348</v>
      </c>
      <c r="X42">
        <v>-907</v>
      </c>
      <c r="Y42">
        <v>349</v>
      </c>
      <c r="Z42">
        <v>-895</v>
      </c>
      <c r="AA42">
        <v>348</v>
      </c>
      <c r="AB42">
        <v>-895</v>
      </c>
      <c r="AC42">
        <v>352</v>
      </c>
      <c r="AD42">
        <v>-895</v>
      </c>
      <c r="AE42">
        <v>349</v>
      </c>
      <c r="AF42">
        <v>-907</v>
      </c>
      <c r="AG42">
        <v>348</v>
      </c>
      <c r="AH42">
        <v>-895</v>
      </c>
      <c r="AI42">
        <v>349</v>
      </c>
      <c r="AJ42">
        <v>-2390</v>
      </c>
      <c r="AK42">
        <v>350</v>
      </c>
      <c r="AL42">
        <v>-2391</v>
      </c>
      <c r="AM42">
        <v>350</v>
      </c>
      <c r="AN42">
        <v>-2390</v>
      </c>
      <c r="AO42">
        <v>350</v>
      </c>
      <c r="AP42">
        <v>-2391</v>
      </c>
      <c r="AQ42">
        <v>349</v>
      </c>
      <c r="AR42">
        <v>-2391</v>
      </c>
      <c r="AS42">
        <v>350</v>
      </c>
      <c r="AT42">
        <v>-895</v>
      </c>
      <c r="AU42">
        <v>348</v>
      </c>
      <c r="AV42">
        <v>-895</v>
      </c>
      <c r="AW42">
        <v>348</v>
      </c>
      <c r="AX42">
        <v>-908</v>
      </c>
      <c r="AY42">
        <v>348</v>
      </c>
      <c r="AZ42">
        <v>-895</v>
      </c>
      <c r="BA42">
        <v>348</v>
      </c>
      <c r="BB42">
        <v>-895</v>
      </c>
      <c r="BC42">
        <v>349</v>
      </c>
      <c r="BD42">
        <v>-2390</v>
      </c>
      <c r="BE42">
        <v>350</v>
      </c>
      <c r="BF42">
        <v>-2393</v>
      </c>
      <c r="BG42">
        <v>350</v>
      </c>
      <c r="BH42">
        <v>-895</v>
      </c>
      <c r="BI42">
        <v>348</v>
      </c>
      <c r="BJ42">
        <v>-908</v>
      </c>
      <c r="BK42">
        <v>348</v>
      </c>
      <c r="BL42">
        <v>-895</v>
      </c>
      <c r="BM42">
        <v>348</v>
      </c>
      <c r="BN42">
        <v>-8248</v>
      </c>
      <c r="BO42">
        <v>4868</v>
      </c>
      <c r="BP42">
        <v>-2387</v>
      </c>
      <c r="BQ42">
        <v>350</v>
      </c>
      <c r="BR42">
        <v>-895</v>
      </c>
      <c r="BS42">
        <v>349</v>
      </c>
      <c r="BT42">
        <v>-2390</v>
      </c>
      <c r="BU42">
        <v>350</v>
      </c>
      <c r="BV42">
        <v>-2393</v>
      </c>
      <c r="BW42">
        <v>350</v>
      </c>
      <c r="BX42">
        <v>-2391</v>
      </c>
      <c r="BY42">
        <v>350</v>
      </c>
      <c r="BZ42">
        <v>-895</v>
      </c>
      <c r="CA42">
        <v>348</v>
      </c>
      <c r="CB42">
        <v>-895</v>
      </c>
      <c r="CC42">
        <v>348</v>
      </c>
      <c r="CD42">
        <v>-2391</v>
      </c>
      <c r="CE42">
        <v>350</v>
      </c>
      <c r="CF42">
        <v>-902</v>
      </c>
      <c r="CG42">
        <v>352</v>
      </c>
      <c r="CH42">
        <v>-896</v>
      </c>
      <c r="CI42">
        <v>348</v>
      </c>
      <c r="CJ42">
        <v>-895</v>
      </c>
      <c r="CK42">
        <v>361</v>
      </c>
      <c r="CL42">
        <v>-895</v>
      </c>
      <c r="CM42">
        <v>348</v>
      </c>
      <c r="CN42">
        <v>-895</v>
      </c>
      <c r="CO42">
        <v>348</v>
      </c>
      <c r="CP42">
        <v>-896</v>
      </c>
      <c r="CQ42">
        <v>360</v>
      </c>
      <c r="CR42">
        <v>-895</v>
      </c>
      <c r="CS42">
        <v>348</v>
      </c>
      <c r="CT42">
        <v>-896</v>
      </c>
      <c r="CU42">
        <v>348</v>
      </c>
      <c r="CV42">
        <v>-907</v>
      </c>
      <c r="CW42">
        <v>348</v>
      </c>
      <c r="CX42">
        <v>-2391</v>
      </c>
      <c r="CY42">
        <v>350</v>
      </c>
      <c r="CZ42">
        <v>-2381</v>
      </c>
      <c r="DA42">
        <v>349</v>
      </c>
      <c r="DB42">
        <v>-2391</v>
      </c>
      <c r="DC42">
        <v>350</v>
      </c>
      <c r="DD42">
        <v>-2390</v>
      </c>
      <c r="DE42">
        <v>350</v>
      </c>
      <c r="DF42">
        <v>-2391</v>
      </c>
      <c r="DG42">
        <v>350</v>
      </c>
      <c r="DH42">
        <v>-895</v>
      </c>
      <c r="DI42">
        <v>348</v>
      </c>
      <c r="DJ42">
        <v>-908</v>
      </c>
      <c r="DK42">
        <v>348</v>
      </c>
      <c r="DL42">
        <v>-895</v>
      </c>
      <c r="DM42">
        <v>348</v>
      </c>
      <c r="DN42">
        <v>-895</v>
      </c>
      <c r="DO42">
        <v>348</v>
      </c>
      <c r="DP42">
        <v>-908</v>
      </c>
      <c r="DQ42">
        <v>348</v>
      </c>
      <c r="DR42">
        <v>-2391</v>
      </c>
      <c r="DS42">
        <v>349</v>
      </c>
      <c r="DT42">
        <v>-2389</v>
      </c>
      <c r="DU42">
        <v>350</v>
      </c>
      <c r="DV42">
        <v>-895</v>
      </c>
      <c r="DW42">
        <v>348</v>
      </c>
      <c r="DX42">
        <v>-895</v>
      </c>
      <c r="DY42">
        <v>349</v>
      </c>
      <c r="DZ42">
        <v>-907</v>
      </c>
      <c r="EA42">
        <v>349</v>
      </c>
      <c r="EB42" t="s">
        <v>0</v>
      </c>
    </row>
    <row r="43" spans="1:132" x14ac:dyDescent="0.3">
      <c r="A43">
        <v>4829</v>
      </c>
      <c r="B43">
        <v>-2389</v>
      </c>
      <c r="C43">
        <v>345</v>
      </c>
      <c r="D43">
        <v>-895</v>
      </c>
      <c r="E43">
        <v>348</v>
      </c>
      <c r="F43">
        <v>-2391</v>
      </c>
      <c r="G43">
        <v>350</v>
      </c>
      <c r="H43">
        <v>-2390</v>
      </c>
      <c r="I43">
        <v>350</v>
      </c>
      <c r="J43">
        <v>-895</v>
      </c>
      <c r="K43">
        <v>361</v>
      </c>
      <c r="L43">
        <v>-895</v>
      </c>
      <c r="M43">
        <v>348</v>
      </c>
      <c r="N43">
        <v>-898</v>
      </c>
      <c r="O43">
        <v>348</v>
      </c>
      <c r="P43">
        <v>-2390</v>
      </c>
      <c r="Q43">
        <v>350</v>
      </c>
      <c r="R43">
        <v>-895</v>
      </c>
      <c r="S43">
        <v>349</v>
      </c>
      <c r="T43">
        <v>-907</v>
      </c>
      <c r="U43">
        <v>348</v>
      </c>
      <c r="V43">
        <v>-895</v>
      </c>
      <c r="W43">
        <v>349</v>
      </c>
      <c r="X43">
        <v>-895</v>
      </c>
      <c r="Y43">
        <v>348</v>
      </c>
      <c r="Z43">
        <v>-907</v>
      </c>
      <c r="AA43">
        <v>349</v>
      </c>
      <c r="AB43">
        <v>-895</v>
      </c>
      <c r="AC43">
        <v>348</v>
      </c>
      <c r="AD43">
        <v>-895</v>
      </c>
      <c r="AE43">
        <v>348</v>
      </c>
      <c r="AF43">
        <v>-908</v>
      </c>
      <c r="AG43">
        <v>348</v>
      </c>
      <c r="AH43">
        <v>-895</v>
      </c>
      <c r="AI43">
        <v>348</v>
      </c>
      <c r="AJ43">
        <v>-2391</v>
      </c>
      <c r="AK43">
        <v>350</v>
      </c>
      <c r="AL43">
        <v>-2390</v>
      </c>
      <c r="AM43">
        <v>350</v>
      </c>
      <c r="AN43">
        <v>-2391</v>
      </c>
      <c r="AO43">
        <v>349</v>
      </c>
      <c r="AP43">
        <v>-2385</v>
      </c>
      <c r="AQ43">
        <v>349</v>
      </c>
      <c r="AR43">
        <v>-2391</v>
      </c>
      <c r="AS43">
        <v>350</v>
      </c>
      <c r="AT43">
        <v>-895</v>
      </c>
      <c r="AU43">
        <v>348</v>
      </c>
      <c r="AV43">
        <v>-908</v>
      </c>
      <c r="AW43">
        <v>348</v>
      </c>
      <c r="AX43">
        <v>-895</v>
      </c>
      <c r="AY43">
        <v>348</v>
      </c>
      <c r="AZ43">
        <v>-895</v>
      </c>
      <c r="BA43">
        <v>361</v>
      </c>
      <c r="BB43">
        <v>-895</v>
      </c>
      <c r="BC43">
        <v>348</v>
      </c>
      <c r="BD43">
        <v>-2391</v>
      </c>
      <c r="BE43">
        <v>345</v>
      </c>
      <c r="BF43">
        <v>-2395</v>
      </c>
      <c r="BG43">
        <v>350</v>
      </c>
      <c r="BH43">
        <v>-895</v>
      </c>
      <c r="BI43">
        <v>348</v>
      </c>
      <c r="BJ43">
        <v>-895</v>
      </c>
      <c r="BK43">
        <v>348</v>
      </c>
      <c r="BL43">
        <v>-908</v>
      </c>
      <c r="BM43">
        <v>348</v>
      </c>
      <c r="BN43">
        <v>-8248</v>
      </c>
      <c r="BO43">
        <v>4862</v>
      </c>
      <c r="BP43">
        <v>-2393</v>
      </c>
      <c r="BQ43">
        <v>342</v>
      </c>
      <c r="BR43">
        <v>-908</v>
      </c>
      <c r="BS43">
        <v>348</v>
      </c>
      <c r="BT43">
        <v>-2391</v>
      </c>
      <c r="BU43">
        <v>350</v>
      </c>
      <c r="BV43">
        <v>-2390</v>
      </c>
      <c r="BW43">
        <v>350</v>
      </c>
      <c r="BX43">
        <v>-895</v>
      </c>
      <c r="BY43">
        <v>348</v>
      </c>
      <c r="BZ43">
        <v>-895</v>
      </c>
      <c r="CA43">
        <v>349</v>
      </c>
      <c r="CB43">
        <v>-895</v>
      </c>
      <c r="CC43">
        <v>360</v>
      </c>
      <c r="CD43">
        <v>-2378</v>
      </c>
      <c r="CE43">
        <v>350</v>
      </c>
      <c r="CF43">
        <v>-908</v>
      </c>
      <c r="CG43">
        <v>348</v>
      </c>
      <c r="CH43">
        <v>-900</v>
      </c>
      <c r="CI43">
        <v>348</v>
      </c>
      <c r="CJ43">
        <v>-895</v>
      </c>
      <c r="CK43">
        <v>349</v>
      </c>
      <c r="CL43">
        <v>-895</v>
      </c>
      <c r="CM43">
        <v>348</v>
      </c>
      <c r="CN43">
        <v>-907</v>
      </c>
      <c r="CO43">
        <v>349</v>
      </c>
      <c r="CP43">
        <v>-895</v>
      </c>
      <c r="CQ43">
        <v>348</v>
      </c>
      <c r="CR43">
        <v>-895</v>
      </c>
      <c r="CS43">
        <v>348</v>
      </c>
      <c r="CT43">
        <v>-908</v>
      </c>
      <c r="CU43">
        <v>348</v>
      </c>
      <c r="CV43">
        <v>-895</v>
      </c>
      <c r="CW43">
        <v>348</v>
      </c>
      <c r="CX43">
        <v>-2391</v>
      </c>
      <c r="CY43">
        <v>350</v>
      </c>
      <c r="CZ43">
        <v>-2390</v>
      </c>
      <c r="DA43">
        <v>350</v>
      </c>
      <c r="DB43">
        <v>-2391</v>
      </c>
      <c r="DC43">
        <v>349</v>
      </c>
      <c r="DD43">
        <v>-2391</v>
      </c>
      <c r="DE43">
        <v>350</v>
      </c>
      <c r="DF43">
        <v>-2390</v>
      </c>
      <c r="DG43">
        <v>350</v>
      </c>
      <c r="DH43">
        <v>-895</v>
      </c>
      <c r="DI43">
        <v>349</v>
      </c>
      <c r="DJ43">
        <v>-898</v>
      </c>
      <c r="DK43">
        <v>348</v>
      </c>
      <c r="DL43">
        <v>-895</v>
      </c>
      <c r="DM43">
        <v>361</v>
      </c>
      <c r="DN43">
        <v>-895</v>
      </c>
      <c r="DO43">
        <v>348</v>
      </c>
      <c r="DP43">
        <v>-895</v>
      </c>
      <c r="DQ43">
        <v>348</v>
      </c>
      <c r="DR43">
        <v>-2391</v>
      </c>
      <c r="DS43">
        <v>350</v>
      </c>
      <c r="DT43">
        <v>-2390</v>
      </c>
      <c r="DU43">
        <v>350</v>
      </c>
      <c r="DV43">
        <v>-895</v>
      </c>
      <c r="DW43">
        <v>348</v>
      </c>
      <c r="DX43">
        <v>-908</v>
      </c>
      <c r="DY43">
        <v>348</v>
      </c>
      <c r="DZ43">
        <v>-895</v>
      </c>
      <c r="EA43">
        <v>348</v>
      </c>
    </row>
    <row r="44" spans="1:132" x14ac:dyDescent="0.3">
      <c r="A44">
        <v>4816</v>
      </c>
      <c r="B44">
        <v>-2391</v>
      </c>
      <c r="C44">
        <v>345</v>
      </c>
      <c r="D44">
        <v>-907</v>
      </c>
      <c r="E44">
        <v>348</v>
      </c>
      <c r="F44">
        <v>-2382</v>
      </c>
      <c r="G44">
        <v>354</v>
      </c>
      <c r="H44">
        <v>-2393</v>
      </c>
      <c r="I44">
        <v>343</v>
      </c>
      <c r="J44">
        <v>-2401</v>
      </c>
      <c r="K44">
        <v>346</v>
      </c>
      <c r="L44">
        <v>-895</v>
      </c>
      <c r="M44">
        <v>348</v>
      </c>
      <c r="N44">
        <v>-895</v>
      </c>
      <c r="O44">
        <v>348</v>
      </c>
      <c r="P44">
        <v>-2391</v>
      </c>
      <c r="Q44">
        <v>350</v>
      </c>
      <c r="R44">
        <v>-895</v>
      </c>
      <c r="S44">
        <v>360</v>
      </c>
      <c r="T44">
        <v>-895</v>
      </c>
      <c r="U44">
        <v>349</v>
      </c>
      <c r="V44">
        <v>-895</v>
      </c>
      <c r="W44">
        <v>348</v>
      </c>
      <c r="X44">
        <v>-907</v>
      </c>
      <c r="Y44">
        <v>349</v>
      </c>
      <c r="Z44">
        <v>-895</v>
      </c>
      <c r="AA44">
        <v>348</v>
      </c>
      <c r="AB44">
        <v>-895</v>
      </c>
      <c r="AC44">
        <v>352</v>
      </c>
      <c r="AD44">
        <v>-895</v>
      </c>
      <c r="AE44">
        <v>349</v>
      </c>
      <c r="AF44">
        <v>-907</v>
      </c>
      <c r="AG44">
        <v>348</v>
      </c>
      <c r="AH44">
        <v>-895</v>
      </c>
      <c r="AI44">
        <v>349</v>
      </c>
      <c r="AJ44">
        <v>-2390</v>
      </c>
      <c r="AK44">
        <v>350</v>
      </c>
      <c r="AL44">
        <v>-2391</v>
      </c>
      <c r="AM44">
        <v>350</v>
      </c>
      <c r="AN44">
        <v>-2390</v>
      </c>
      <c r="AO44">
        <v>350</v>
      </c>
      <c r="AP44">
        <v>-2391</v>
      </c>
      <c r="AQ44">
        <v>349</v>
      </c>
      <c r="AR44">
        <v>-2391</v>
      </c>
      <c r="AS44">
        <v>350</v>
      </c>
      <c r="AT44">
        <v>-895</v>
      </c>
      <c r="AU44">
        <v>348</v>
      </c>
      <c r="AV44">
        <v>-895</v>
      </c>
      <c r="AW44">
        <v>348</v>
      </c>
      <c r="AX44">
        <v>-908</v>
      </c>
      <c r="AY44">
        <v>348</v>
      </c>
      <c r="AZ44">
        <v>-895</v>
      </c>
      <c r="BA44">
        <v>348</v>
      </c>
      <c r="BB44">
        <v>-895</v>
      </c>
      <c r="BC44">
        <v>349</v>
      </c>
      <c r="BD44">
        <v>-2390</v>
      </c>
      <c r="BE44">
        <v>350</v>
      </c>
      <c r="BF44">
        <v>-2393</v>
      </c>
      <c r="BG44">
        <v>350</v>
      </c>
      <c r="BH44">
        <v>-895</v>
      </c>
      <c r="BI44">
        <v>348</v>
      </c>
      <c r="BJ44">
        <v>-908</v>
      </c>
      <c r="BK44">
        <v>348</v>
      </c>
      <c r="BL44">
        <v>-895</v>
      </c>
      <c r="BM44">
        <v>348</v>
      </c>
      <c r="BN44">
        <v>-8248</v>
      </c>
      <c r="BO44">
        <v>4868</v>
      </c>
      <c r="BP44">
        <v>-2387</v>
      </c>
      <c r="BQ44">
        <v>350</v>
      </c>
      <c r="BR44">
        <v>-895</v>
      </c>
      <c r="BS44">
        <v>349</v>
      </c>
      <c r="BT44">
        <v>-2390</v>
      </c>
      <c r="BU44">
        <v>350</v>
      </c>
      <c r="BV44">
        <v>-2393</v>
      </c>
      <c r="BW44">
        <v>350</v>
      </c>
      <c r="BX44">
        <v>-2391</v>
      </c>
      <c r="BY44">
        <v>350</v>
      </c>
      <c r="BZ44">
        <v>-895</v>
      </c>
      <c r="CA44">
        <v>348</v>
      </c>
      <c r="CB44">
        <v>-895</v>
      </c>
      <c r="CC44">
        <v>348</v>
      </c>
      <c r="CD44">
        <v>-2391</v>
      </c>
      <c r="CE44">
        <v>350</v>
      </c>
      <c r="CF44">
        <v>-902</v>
      </c>
      <c r="CG44">
        <v>352</v>
      </c>
      <c r="CH44">
        <v>-896</v>
      </c>
      <c r="CI44">
        <v>348</v>
      </c>
      <c r="CJ44">
        <v>-895</v>
      </c>
      <c r="CK44">
        <v>361</v>
      </c>
      <c r="CL44">
        <v>-895</v>
      </c>
      <c r="CM44">
        <v>348</v>
      </c>
      <c r="CN44">
        <v>-895</v>
      </c>
      <c r="CO44">
        <v>348</v>
      </c>
      <c r="CP44">
        <v>-896</v>
      </c>
      <c r="CQ44">
        <v>360</v>
      </c>
      <c r="CR44">
        <v>-895</v>
      </c>
      <c r="CS44">
        <v>348</v>
      </c>
      <c r="CT44">
        <v>-896</v>
      </c>
      <c r="CU44">
        <v>348</v>
      </c>
      <c r="CV44">
        <v>-907</v>
      </c>
      <c r="CW44">
        <v>348</v>
      </c>
      <c r="CX44">
        <v>-2391</v>
      </c>
      <c r="CY44">
        <v>350</v>
      </c>
      <c r="CZ44">
        <v>-2381</v>
      </c>
      <c r="DA44">
        <v>349</v>
      </c>
      <c r="DB44">
        <v>-2391</v>
      </c>
      <c r="DC44">
        <v>350</v>
      </c>
      <c r="DD44">
        <v>-2390</v>
      </c>
      <c r="DE44">
        <v>350</v>
      </c>
      <c r="DF44">
        <v>-2391</v>
      </c>
      <c r="DG44">
        <v>350</v>
      </c>
      <c r="DH44">
        <v>-895</v>
      </c>
      <c r="DI44">
        <v>348</v>
      </c>
      <c r="DJ44">
        <v>-908</v>
      </c>
      <c r="DK44">
        <v>348</v>
      </c>
      <c r="DL44">
        <v>-895</v>
      </c>
      <c r="DM44">
        <v>348</v>
      </c>
      <c r="DN44">
        <v>-895</v>
      </c>
      <c r="DO44">
        <v>348</v>
      </c>
      <c r="DP44">
        <v>-908</v>
      </c>
      <c r="DQ44">
        <v>348</v>
      </c>
      <c r="DR44">
        <v>-2391</v>
      </c>
      <c r="DS44">
        <v>349</v>
      </c>
      <c r="DT44">
        <v>-2389</v>
      </c>
      <c r="DU44">
        <v>350</v>
      </c>
      <c r="DV44">
        <v>-895</v>
      </c>
      <c r="DW44">
        <v>348</v>
      </c>
      <c r="DX44">
        <v>-895</v>
      </c>
      <c r="DY44">
        <v>349</v>
      </c>
      <c r="DZ44">
        <v>-907</v>
      </c>
      <c r="EA44">
        <v>349</v>
      </c>
      <c r="EB44" t="s">
        <v>0</v>
      </c>
    </row>
    <row r="45" spans="1:132" x14ac:dyDescent="0.3">
      <c r="A45">
        <v>4829</v>
      </c>
      <c r="B45">
        <v>-2389</v>
      </c>
      <c r="C45">
        <v>345</v>
      </c>
      <c r="D45">
        <v>-895</v>
      </c>
      <c r="E45">
        <v>348</v>
      </c>
      <c r="F45">
        <v>-2391</v>
      </c>
      <c r="G45">
        <v>350</v>
      </c>
      <c r="H45">
        <v>-2390</v>
      </c>
      <c r="I45">
        <v>350</v>
      </c>
      <c r="J45">
        <v>-895</v>
      </c>
      <c r="K45">
        <v>361</v>
      </c>
      <c r="L45">
        <v>-895</v>
      </c>
      <c r="M45">
        <v>348</v>
      </c>
      <c r="N45">
        <v>-898</v>
      </c>
      <c r="O45">
        <v>348</v>
      </c>
      <c r="P45">
        <v>-2390</v>
      </c>
      <c r="Q45">
        <v>350</v>
      </c>
      <c r="R45">
        <v>-895</v>
      </c>
      <c r="S45">
        <v>349</v>
      </c>
      <c r="T45">
        <v>-907</v>
      </c>
      <c r="U45">
        <v>348</v>
      </c>
      <c r="V45">
        <v>-895</v>
      </c>
      <c r="W45">
        <v>349</v>
      </c>
      <c r="X45">
        <v>-895</v>
      </c>
      <c r="Y45">
        <v>348</v>
      </c>
      <c r="Z45">
        <v>-907</v>
      </c>
      <c r="AA45">
        <v>349</v>
      </c>
      <c r="AB45">
        <v>-895</v>
      </c>
      <c r="AC45">
        <v>348</v>
      </c>
      <c r="AD45">
        <v>-895</v>
      </c>
      <c r="AE45">
        <v>348</v>
      </c>
      <c r="AF45">
        <v>-908</v>
      </c>
      <c r="AG45">
        <v>348</v>
      </c>
      <c r="AH45">
        <v>-895</v>
      </c>
      <c r="AI45">
        <v>348</v>
      </c>
      <c r="AJ45">
        <v>-2391</v>
      </c>
      <c r="AK45">
        <v>350</v>
      </c>
      <c r="AL45">
        <v>-2390</v>
      </c>
      <c r="AM45">
        <v>350</v>
      </c>
      <c r="AN45">
        <v>-2391</v>
      </c>
      <c r="AO45">
        <v>349</v>
      </c>
      <c r="AP45">
        <v>-2385</v>
      </c>
      <c r="AQ45">
        <v>349</v>
      </c>
      <c r="AR45">
        <v>-2391</v>
      </c>
      <c r="AS45">
        <v>350</v>
      </c>
      <c r="AT45">
        <v>-895</v>
      </c>
      <c r="AU45">
        <v>348</v>
      </c>
      <c r="AV45">
        <v>-908</v>
      </c>
      <c r="AW45">
        <v>348</v>
      </c>
      <c r="AX45">
        <v>-895</v>
      </c>
      <c r="AY45">
        <v>348</v>
      </c>
      <c r="AZ45">
        <v>-895</v>
      </c>
      <c r="BA45">
        <v>361</v>
      </c>
      <c r="BB45">
        <v>-895</v>
      </c>
      <c r="BC45">
        <v>348</v>
      </c>
      <c r="BD45">
        <v>-2391</v>
      </c>
      <c r="BE45">
        <v>345</v>
      </c>
      <c r="BF45">
        <v>-2395</v>
      </c>
      <c r="BG45">
        <v>350</v>
      </c>
      <c r="BH45">
        <v>-895</v>
      </c>
      <c r="BI45">
        <v>348</v>
      </c>
      <c r="BJ45">
        <v>-895</v>
      </c>
      <c r="BK45">
        <v>348</v>
      </c>
      <c r="BL45">
        <v>-908</v>
      </c>
      <c r="BM45">
        <v>348</v>
      </c>
      <c r="BN45">
        <v>-8248</v>
      </c>
      <c r="BO45">
        <v>4862</v>
      </c>
      <c r="BP45">
        <v>-2393</v>
      </c>
      <c r="BQ45">
        <v>342</v>
      </c>
      <c r="BR45">
        <v>-908</v>
      </c>
      <c r="BS45">
        <v>348</v>
      </c>
      <c r="BT45">
        <v>-2391</v>
      </c>
      <c r="BU45">
        <v>350</v>
      </c>
      <c r="BV45">
        <v>-2390</v>
      </c>
      <c r="BW45">
        <v>350</v>
      </c>
      <c r="BX45">
        <v>-895</v>
      </c>
      <c r="BY45">
        <v>348</v>
      </c>
      <c r="BZ45">
        <v>-895</v>
      </c>
      <c r="CA45">
        <v>349</v>
      </c>
      <c r="CB45">
        <v>-895</v>
      </c>
      <c r="CC45">
        <v>360</v>
      </c>
      <c r="CD45">
        <v>-2378</v>
      </c>
      <c r="CE45">
        <v>350</v>
      </c>
      <c r="CF45">
        <v>-908</v>
      </c>
      <c r="CG45">
        <v>348</v>
      </c>
      <c r="CH45">
        <v>-900</v>
      </c>
      <c r="CI45">
        <v>348</v>
      </c>
      <c r="CJ45">
        <v>-895</v>
      </c>
      <c r="CK45">
        <v>349</v>
      </c>
      <c r="CL45">
        <v>-895</v>
      </c>
      <c r="CM45">
        <v>348</v>
      </c>
      <c r="CN45">
        <v>-907</v>
      </c>
      <c r="CO45">
        <v>349</v>
      </c>
      <c r="CP45">
        <v>-895</v>
      </c>
      <c r="CQ45">
        <v>348</v>
      </c>
      <c r="CR45">
        <v>-895</v>
      </c>
      <c r="CS45">
        <v>348</v>
      </c>
      <c r="CT45">
        <v>-908</v>
      </c>
      <c r="CU45">
        <v>348</v>
      </c>
      <c r="CV45">
        <v>-895</v>
      </c>
      <c r="CW45">
        <v>348</v>
      </c>
      <c r="CX45">
        <v>-2391</v>
      </c>
      <c r="CY45">
        <v>350</v>
      </c>
      <c r="CZ45">
        <v>-2390</v>
      </c>
      <c r="DA45">
        <v>350</v>
      </c>
      <c r="DB45">
        <v>-2391</v>
      </c>
      <c r="DC45">
        <v>349</v>
      </c>
      <c r="DD45">
        <v>-2391</v>
      </c>
      <c r="DE45">
        <v>350</v>
      </c>
      <c r="DF45">
        <v>-2390</v>
      </c>
      <c r="DG45">
        <v>350</v>
      </c>
      <c r="DH45">
        <v>-895</v>
      </c>
      <c r="DI45">
        <v>349</v>
      </c>
      <c r="DJ45">
        <v>-898</v>
      </c>
      <c r="DK45">
        <v>348</v>
      </c>
      <c r="DL45">
        <v>-895</v>
      </c>
      <c r="DM45">
        <v>361</v>
      </c>
      <c r="DN45">
        <v>-895</v>
      </c>
      <c r="DO45">
        <v>348</v>
      </c>
      <c r="DP45">
        <v>-895</v>
      </c>
      <c r="DQ45">
        <v>348</v>
      </c>
      <c r="DR45">
        <v>-2391</v>
      </c>
      <c r="DS45">
        <v>350</v>
      </c>
      <c r="DT45">
        <v>-2390</v>
      </c>
      <c r="DU45">
        <v>350</v>
      </c>
      <c r="DV45">
        <v>-895</v>
      </c>
      <c r="DW45">
        <v>348</v>
      </c>
      <c r="DX45">
        <v>-908</v>
      </c>
      <c r="DY45">
        <v>348</v>
      </c>
      <c r="DZ45">
        <v>-895</v>
      </c>
      <c r="EA45">
        <v>348</v>
      </c>
    </row>
    <row r="48" spans="1:132" x14ac:dyDescent="0.3">
      <c r="A48">
        <v>4797</v>
      </c>
      <c r="B48">
        <v>-2413</v>
      </c>
      <c r="C48">
        <v>321</v>
      </c>
      <c r="D48">
        <v>-932</v>
      </c>
      <c r="E48">
        <v>323</v>
      </c>
      <c r="F48">
        <v>-2416</v>
      </c>
      <c r="G48">
        <v>312</v>
      </c>
      <c r="H48">
        <v>-2428</v>
      </c>
      <c r="I48">
        <v>312</v>
      </c>
      <c r="J48">
        <v>-2428</v>
      </c>
      <c r="K48">
        <v>313</v>
      </c>
      <c r="L48">
        <v>-932</v>
      </c>
      <c r="M48">
        <v>323</v>
      </c>
      <c r="N48">
        <v>-933</v>
      </c>
      <c r="O48">
        <v>311</v>
      </c>
      <c r="P48">
        <v>-2427</v>
      </c>
      <c r="Q48">
        <v>313</v>
      </c>
      <c r="R48">
        <v>-932</v>
      </c>
      <c r="S48">
        <v>311</v>
      </c>
      <c r="T48">
        <v>-932</v>
      </c>
      <c r="U48">
        <v>324</v>
      </c>
      <c r="V48">
        <v>-932</v>
      </c>
      <c r="W48">
        <v>311</v>
      </c>
      <c r="X48">
        <v>-932</v>
      </c>
      <c r="Y48">
        <v>311</v>
      </c>
      <c r="Z48">
        <v>-932</v>
      </c>
      <c r="AA48">
        <v>324</v>
      </c>
      <c r="AB48">
        <v>-932</v>
      </c>
      <c r="AC48">
        <v>311</v>
      </c>
      <c r="AD48">
        <v>-932</v>
      </c>
      <c r="AE48">
        <v>324</v>
      </c>
      <c r="AF48">
        <v>-919</v>
      </c>
      <c r="AG48">
        <v>324</v>
      </c>
      <c r="AH48">
        <v>-932</v>
      </c>
      <c r="AI48">
        <v>311</v>
      </c>
      <c r="AJ48">
        <v>-2428</v>
      </c>
      <c r="AK48">
        <v>312</v>
      </c>
      <c r="AL48">
        <v>-2419</v>
      </c>
      <c r="AM48">
        <v>325</v>
      </c>
      <c r="AN48">
        <v>-2415</v>
      </c>
      <c r="AO48">
        <v>325</v>
      </c>
      <c r="AP48">
        <v>-2416</v>
      </c>
      <c r="AQ48">
        <v>325</v>
      </c>
      <c r="AR48">
        <v>-932</v>
      </c>
      <c r="AS48">
        <v>311</v>
      </c>
      <c r="AT48">
        <v>-932</v>
      </c>
      <c r="AU48">
        <v>311</v>
      </c>
      <c r="AV48">
        <v>-933</v>
      </c>
      <c r="AW48">
        <v>323</v>
      </c>
      <c r="AX48">
        <v>-932</v>
      </c>
      <c r="AY48">
        <v>311</v>
      </c>
      <c r="AZ48">
        <v>-2428</v>
      </c>
      <c r="BA48">
        <v>313</v>
      </c>
      <c r="BB48">
        <v>-2415</v>
      </c>
      <c r="BC48">
        <v>325</v>
      </c>
      <c r="BD48">
        <v>-932</v>
      </c>
      <c r="BE48">
        <v>311</v>
      </c>
      <c r="BF48">
        <v>-2428</v>
      </c>
      <c r="BG48">
        <v>312</v>
      </c>
      <c r="BH48">
        <v>-933</v>
      </c>
      <c r="BI48">
        <v>323</v>
      </c>
      <c r="BJ48">
        <v>-932</v>
      </c>
      <c r="BK48">
        <v>311</v>
      </c>
      <c r="BL48">
        <v>-935</v>
      </c>
      <c r="BM48">
        <v>311</v>
      </c>
      <c r="BN48">
        <v>-8284</v>
      </c>
      <c r="BO48">
        <v>4837</v>
      </c>
      <c r="BP48">
        <v>-2418</v>
      </c>
      <c r="BQ48">
        <v>312</v>
      </c>
      <c r="BR48">
        <v>-933</v>
      </c>
      <c r="BS48">
        <v>323</v>
      </c>
      <c r="BT48">
        <v>-2415</v>
      </c>
      <c r="BU48">
        <v>325</v>
      </c>
      <c r="BV48">
        <v>-2419</v>
      </c>
      <c r="BW48">
        <v>336</v>
      </c>
      <c r="BX48">
        <v>-2406</v>
      </c>
      <c r="BY48">
        <v>312</v>
      </c>
      <c r="BZ48">
        <v>-933</v>
      </c>
      <c r="CA48">
        <v>323</v>
      </c>
      <c r="CB48">
        <v>-920</v>
      </c>
      <c r="CC48">
        <v>323</v>
      </c>
      <c r="CD48">
        <v>-2416</v>
      </c>
      <c r="CE48">
        <v>325</v>
      </c>
      <c r="CF48">
        <v>-932</v>
      </c>
      <c r="CG48">
        <v>311</v>
      </c>
      <c r="CH48">
        <v>-932</v>
      </c>
      <c r="CI48">
        <v>311</v>
      </c>
      <c r="CJ48">
        <v>-932</v>
      </c>
      <c r="CK48">
        <v>324</v>
      </c>
      <c r="CL48">
        <v>-932</v>
      </c>
      <c r="CM48">
        <v>311</v>
      </c>
      <c r="CN48">
        <v>-932</v>
      </c>
      <c r="CO48">
        <v>323</v>
      </c>
      <c r="CP48">
        <v>-920</v>
      </c>
      <c r="CQ48">
        <v>324</v>
      </c>
      <c r="CR48">
        <v>-932</v>
      </c>
      <c r="CS48">
        <v>311</v>
      </c>
      <c r="CT48">
        <v>-932</v>
      </c>
      <c r="CU48">
        <v>324</v>
      </c>
      <c r="CV48">
        <v>-932</v>
      </c>
      <c r="CW48">
        <v>311</v>
      </c>
      <c r="CX48">
        <v>-2415</v>
      </c>
      <c r="CY48">
        <v>325</v>
      </c>
      <c r="CZ48">
        <v>-2423</v>
      </c>
      <c r="DA48">
        <v>312</v>
      </c>
      <c r="DB48">
        <v>-2431</v>
      </c>
      <c r="DC48">
        <v>312</v>
      </c>
      <c r="DD48">
        <v>-2416</v>
      </c>
      <c r="DE48">
        <v>325</v>
      </c>
      <c r="DF48">
        <v>-932</v>
      </c>
      <c r="DG48">
        <v>311</v>
      </c>
      <c r="DH48">
        <v>-932</v>
      </c>
      <c r="DI48">
        <v>323</v>
      </c>
      <c r="DJ48">
        <v>-933</v>
      </c>
      <c r="DK48">
        <v>311</v>
      </c>
      <c r="DL48">
        <v>-932</v>
      </c>
      <c r="DM48">
        <v>311</v>
      </c>
      <c r="DN48">
        <v>-2428</v>
      </c>
      <c r="DO48">
        <v>312</v>
      </c>
      <c r="DP48">
        <v>-2428</v>
      </c>
      <c r="DQ48">
        <v>312</v>
      </c>
      <c r="DR48">
        <v>-933</v>
      </c>
      <c r="DS48">
        <v>323</v>
      </c>
      <c r="DT48">
        <v>-2416</v>
      </c>
      <c r="DU48">
        <v>312</v>
      </c>
      <c r="DV48">
        <v>-932</v>
      </c>
      <c r="DW48">
        <v>324</v>
      </c>
      <c r="DX48">
        <v>-932</v>
      </c>
      <c r="DY48">
        <v>311</v>
      </c>
      <c r="DZ48">
        <v>-932</v>
      </c>
      <c r="EA48">
        <v>323</v>
      </c>
    </row>
    <row r="49" spans="1:131" x14ac:dyDescent="0.3">
      <c r="A49">
        <v>4797</v>
      </c>
      <c r="B49">
        <v>-2413</v>
      </c>
      <c r="C49">
        <v>321</v>
      </c>
      <c r="D49">
        <v>-932</v>
      </c>
      <c r="E49">
        <v>323</v>
      </c>
      <c r="F49">
        <v>-2416</v>
      </c>
      <c r="G49">
        <v>312</v>
      </c>
      <c r="H49">
        <v>-2428</v>
      </c>
      <c r="I49">
        <v>312</v>
      </c>
      <c r="J49">
        <v>-2428</v>
      </c>
      <c r="K49">
        <v>313</v>
      </c>
      <c r="L49">
        <v>-932</v>
      </c>
      <c r="M49">
        <v>323</v>
      </c>
      <c r="N49">
        <v>-933</v>
      </c>
      <c r="O49">
        <v>311</v>
      </c>
      <c r="P49">
        <v>-2427</v>
      </c>
      <c r="Q49">
        <v>313</v>
      </c>
      <c r="R49">
        <v>-932</v>
      </c>
      <c r="S49">
        <v>311</v>
      </c>
      <c r="T49">
        <v>-932</v>
      </c>
      <c r="U49">
        <v>324</v>
      </c>
      <c r="V49">
        <v>-932</v>
      </c>
      <c r="W49">
        <v>311</v>
      </c>
      <c r="X49">
        <v>-932</v>
      </c>
      <c r="Y49">
        <v>311</v>
      </c>
      <c r="Z49">
        <v>-932</v>
      </c>
      <c r="AA49">
        <v>324</v>
      </c>
      <c r="AB49">
        <v>-932</v>
      </c>
      <c r="AC49">
        <v>311</v>
      </c>
      <c r="AD49">
        <v>-932</v>
      </c>
      <c r="AE49">
        <v>324</v>
      </c>
      <c r="AF49">
        <v>-919</v>
      </c>
      <c r="AG49">
        <v>324</v>
      </c>
      <c r="AH49">
        <v>-932</v>
      </c>
      <c r="AI49">
        <v>311</v>
      </c>
      <c r="AJ49">
        <v>-2428</v>
      </c>
      <c r="AK49">
        <v>312</v>
      </c>
      <c r="AL49">
        <v>-2419</v>
      </c>
      <c r="AM49">
        <v>325</v>
      </c>
      <c r="AN49">
        <v>-2415</v>
      </c>
      <c r="AO49">
        <v>325</v>
      </c>
      <c r="AP49">
        <v>-2416</v>
      </c>
      <c r="AQ49">
        <v>325</v>
      </c>
      <c r="AR49">
        <v>-932</v>
      </c>
      <c r="AS49">
        <v>311</v>
      </c>
      <c r="AT49">
        <v>-932</v>
      </c>
      <c r="AU49">
        <v>311</v>
      </c>
      <c r="AV49">
        <v>-933</v>
      </c>
      <c r="AW49">
        <v>323</v>
      </c>
      <c r="AX49">
        <v>-932</v>
      </c>
      <c r="AY49">
        <v>311</v>
      </c>
      <c r="AZ49">
        <v>-2428</v>
      </c>
      <c r="BA49">
        <v>313</v>
      </c>
      <c r="BB49">
        <v>-2415</v>
      </c>
      <c r="BC49">
        <v>325</v>
      </c>
      <c r="BD49">
        <v>-932</v>
      </c>
      <c r="BE49">
        <v>311</v>
      </c>
      <c r="BF49">
        <v>-2428</v>
      </c>
      <c r="BG49">
        <v>312</v>
      </c>
      <c r="BH49">
        <v>-933</v>
      </c>
      <c r="BI49">
        <v>323</v>
      </c>
      <c r="BJ49">
        <v>-932</v>
      </c>
      <c r="BK49">
        <v>311</v>
      </c>
      <c r="BL49">
        <v>-935</v>
      </c>
      <c r="BM49">
        <v>311</v>
      </c>
      <c r="BN49">
        <v>-8284</v>
      </c>
      <c r="BO49">
        <v>4837</v>
      </c>
      <c r="BP49">
        <v>-2418</v>
      </c>
      <c r="BQ49">
        <v>312</v>
      </c>
      <c r="BR49">
        <v>-933</v>
      </c>
      <c r="BS49">
        <v>323</v>
      </c>
      <c r="BT49">
        <v>-2415</v>
      </c>
      <c r="BU49">
        <v>325</v>
      </c>
      <c r="BV49">
        <v>-2419</v>
      </c>
      <c r="BW49">
        <v>336</v>
      </c>
      <c r="BX49">
        <v>-2406</v>
      </c>
      <c r="BY49">
        <v>312</v>
      </c>
      <c r="BZ49">
        <v>-933</v>
      </c>
      <c r="CA49">
        <v>323</v>
      </c>
      <c r="CB49">
        <v>-920</v>
      </c>
      <c r="CC49">
        <v>323</v>
      </c>
      <c r="CD49">
        <v>-2416</v>
      </c>
      <c r="CE49">
        <v>325</v>
      </c>
      <c r="CF49">
        <v>-932</v>
      </c>
      <c r="CG49">
        <v>311</v>
      </c>
      <c r="CH49">
        <v>-932</v>
      </c>
      <c r="CI49">
        <v>311</v>
      </c>
      <c r="CJ49">
        <v>-932</v>
      </c>
      <c r="CK49">
        <v>324</v>
      </c>
      <c r="CL49">
        <v>-932</v>
      </c>
      <c r="CM49">
        <v>311</v>
      </c>
      <c r="CN49">
        <v>-932</v>
      </c>
      <c r="CO49">
        <v>323</v>
      </c>
      <c r="CP49">
        <v>-920</v>
      </c>
      <c r="CQ49">
        <v>324</v>
      </c>
      <c r="CR49">
        <v>-932</v>
      </c>
      <c r="CS49">
        <v>311</v>
      </c>
      <c r="CT49">
        <v>-932</v>
      </c>
      <c r="CU49">
        <v>324</v>
      </c>
      <c r="CV49">
        <v>-932</v>
      </c>
      <c r="CW49">
        <v>311</v>
      </c>
      <c r="CX49">
        <v>-2415</v>
      </c>
      <c r="CY49">
        <v>325</v>
      </c>
      <c r="CZ49">
        <v>-2423</v>
      </c>
      <c r="DA49">
        <v>312</v>
      </c>
      <c r="DB49">
        <v>-2431</v>
      </c>
      <c r="DC49">
        <v>312</v>
      </c>
      <c r="DD49">
        <v>-2416</v>
      </c>
      <c r="DE49">
        <v>325</v>
      </c>
      <c r="DF49">
        <v>-932</v>
      </c>
      <c r="DG49">
        <v>311</v>
      </c>
      <c r="DH49">
        <v>-932</v>
      </c>
      <c r="DI49">
        <v>323</v>
      </c>
      <c r="DJ49">
        <v>-933</v>
      </c>
      <c r="DK49">
        <v>311</v>
      </c>
      <c r="DL49">
        <v>-932</v>
      </c>
      <c r="DM49">
        <v>311</v>
      </c>
      <c r="DN49">
        <v>-2428</v>
      </c>
      <c r="DO49">
        <v>312</v>
      </c>
      <c r="DP49">
        <v>-2428</v>
      </c>
      <c r="DQ49">
        <v>312</v>
      </c>
      <c r="DR49">
        <v>-933</v>
      </c>
      <c r="DS49">
        <v>323</v>
      </c>
      <c r="DT49">
        <v>-2416</v>
      </c>
      <c r="DU49">
        <v>312</v>
      </c>
      <c r="DV49">
        <v>-932</v>
      </c>
      <c r="DW49">
        <v>324</v>
      </c>
      <c r="DX49">
        <v>-932</v>
      </c>
      <c r="DY49">
        <v>311</v>
      </c>
      <c r="DZ49">
        <v>-932</v>
      </c>
      <c r="EA49">
        <v>323</v>
      </c>
    </row>
  </sheetData>
  <phoneticPr fontId="1" type="noConversion"/>
  <conditionalFormatting sqref="A2:XFD2">
    <cfRule type="cellIs" dxfId="359" priority="161" operator="between">
      <formula>-2100</formula>
      <formula>-2500</formula>
    </cfRule>
    <cfRule type="cellIs" dxfId="358" priority="162" operator="between">
      <formula>340</formula>
      <formula>420</formula>
    </cfRule>
    <cfRule type="cellIs" dxfId="357" priority="163" operator="between">
      <formula>-860</formula>
      <formula>-920</formula>
    </cfRule>
    <cfRule type="cellIs" dxfId="356" priority="164" operator="between">
      <formula>-2200</formula>
      <formula>-2400</formula>
    </cfRule>
    <cfRule type="cellIs" dxfId="355" priority="165" operator="between">
      <formula>4800</formula>
      <formula>4900</formula>
    </cfRule>
  </conditionalFormatting>
  <conditionalFormatting sqref="A14:XFD14">
    <cfRule type="cellIs" dxfId="354" priority="156" operator="between">
      <formula>-2100</formula>
      <formula>-2500</formula>
    </cfRule>
    <cfRule type="cellIs" dxfId="353" priority="157" operator="between">
      <formula>340</formula>
      <formula>420</formula>
    </cfRule>
    <cfRule type="cellIs" dxfId="352" priority="158" operator="between">
      <formula>-860</formula>
      <formula>-920</formula>
    </cfRule>
    <cfRule type="cellIs" dxfId="351" priority="159" operator="between">
      <formula>-2200</formula>
      <formula>-2400</formula>
    </cfRule>
    <cfRule type="cellIs" dxfId="350" priority="160" operator="between">
      <formula>4800</formula>
      <formula>4900</formula>
    </cfRule>
  </conditionalFormatting>
  <conditionalFormatting sqref="A15:XFD15">
    <cfRule type="cellIs" dxfId="349" priority="151" operator="between">
      <formula>-2100</formula>
      <formula>-2500</formula>
    </cfRule>
    <cfRule type="cellIs" dxfId="348" priority="152" operator="between">
      <formula>340</formula>
      <formula>420</formula>
    </cfRule>
    <cfRule type="cellIs" dxfId="347" priority="153" operator="between">
      <formula>-860</formula>
      <formula>-920</formula>
    </cfRule>
    <cfRule type="cellIs" dxfId="346" priority="154" operator="between">
      <formula>-2200</formula>
      <formula>-2400</formula>
    </cfRule>
    <cfRule type="cellIs" dxfId="345" priority="155" operator="between">
      <formula>4800</formula>
      <formula>4900</formula>
    </cfRule>
  </conditionalFormatting>
  <conditionalFormatting sqref="A20:XFD20 AZ22:BA22 A49:XFD49 G29:XFD29">
    <cfRule type="cellIs" dxfId="344" priority="146" operator="between">
      <formula>-2100</formula>
      <formula>-2500</formula>
    </cfRule>
    <cfRule type="cellIs" dxfId="343" priority="147" operator="between">
      <formula>310</formula>
      <formula>420</formula>
    </cfRule>
    <cfRule type="cellIs" dxfId="342" priority="148" operator="between">
      <formula>-860</formula>
      <formula>-980</formula>
    </cfRule>
    <cfRule type="cellIs" dxfId="341" priority="149" operator="between">
      <formula>-2200</formula>
      <formula>-2400</formula>
    </cfRule>
    <cfRule type="cellIs" dxfId="340" priority="150" operator="between">
      <formula>4700</formula>
      <formula>4900</formula>
    </cfRule>
  </conditionalFormatting>
  <conditionalFormatting sqref="A17:XFD17">
    <cfRule type="cellIs" dxfId="339" priority="126" operator="between">
      <formula>-2100</formula>
      <formula>-2500</formula>
    </cfRule>
    <cfRule type="cellIs" dxfId="338" priority="127" operator="between">
      <formula>310</formula>
      <formula>420</formula>
    </cfRule>
    <cfRule type="cellIs" dxfId="337" priority="128" operator="between">
      <formula>-860</formula>
      <formula>-980</formula>
    </cfRule>
    <cfRule type="cellIs" dxfId="336" priority="129" operator="between">
      <formula>-2200</formula>
      <formula>-2400</formula>
    </cfRule>
    <cfRule type="cellIs" dxfId="335" priority="130" operator="between">
      <formula>4700</formula>
      <formula>4900</formula>
    </cfRule>
  </conditionalFormatting>
  <conditionalFormatting sqref="A12:XFD12">
    <cfRule type="cellIs" dxfId="334" priority="131" operator="between">
      <formula>-2100</formula>
      <formula>-2500</formula>
    </cfRule>
    <cfRule type="cellIs" dxfId="333" priority="132" operator="between">
      <formula>310</formula>
      <formula>420</formula>
    </cfRule>
    <cfRule type="cellIs" dxfId="332" priority="133" operator="between">
      <formula>-860</formula>
      <formula>-980</formula>
    </cfRule>
    <cfRule type="cellIs" dxfId="331" priority="134" operator="between">
      <formula>-2200</formula>
      <formula>-2400</formula>
    </cfRule>
    <cfRule type="cellIs" dxfId="330" priority="135" operator="between">
      <formula>4700</formula>
      <formula>4900</formula>
    </cfRule>
  </conditionalFormatting>
  <conditionalFormatting sqref="A11:XFD11">
    <cfRule type="cellIs" dxfId="329" priority="121" operator="between">
      <formula>-2100</formula>
      <formula>-2500</formula>
    </cfRule>
    <cfRule type="cellIs" dxfId="328" priority="122" operator="between">
      <formula>310</formula>
      <formula>420</formula>
    </cfRule>
    <cfRule type="cellIs" dxfId="327" priority="123" operator="between">
      <formula>-860</formula>
      <formula>-980</formula>
    </cfRule>
    <cfRule type="cellIs" dxfId="326" priority="124" operator="between">
      <formula>-2200</formula>
      <formula>-2400</formula>
    </cfRule>
    <cfRule type="cellIs" dxfId="325" priority="125" operator="between">
      <formula>4700</formula>
      <formula>4900</formula>
    </cfRule>
  </conditionalFormatting>
  <conditionalFormatting sqref="A23:XFD23">
    <cfRule type="cellIs" dxfId="324" priority="116" operator="between">
      <formula>-2100</formula>
      <formula>-2500</formula>
    </cfRule>
    <cfRule type="cellIs" dxfId="323" priority="117" operator="between">
      <formula>310</formula>
      <formula>420</formula>
    </cfRule>
    <cfRule type="cellIs" dxfId="322" priority="118" operator="between">
      <formula>-860</formula>
      <formula>-980</formula>
    </cfRule>
    <cfRule type="cellIs" dxfId="321" priority="119" operator="between">
      <formula>-2200</formula>
      <formula>-2400</formula>
    </cfRule>
    <cfRule type="cellIs" dxfId="320" priority="120" operator="between">
      <formula>4700</formula>
      <formula>4900</formula>
    </cfRule>
  </conditionalFormatting>
  <conditionalFormatting sqref="A30:XFD30">
    <cfRule type="cellIs" dxfId="319" priority="101" operator="between">
      <formula>-2100</formula>
      <formula>-2500</formula>
    </cfRule>
    <cfRule type="cellIs" dxfId="318" priority="102" operator="between">
      <formula>310</formula>
      <formula>420</formula>
    </cfRule>
    <cfRule type="cellIs" dxfId="317" priority="103" operator="between">
      <formula>-860</formula>
      <formula>-980</formula>
    </cfRule>
    <cfRule type="cellIs" dxfId="316" priority="104" operator="between">
      <formula>-2200</formula>
      <formula>-2400</formula>
    </cfRule>
    <cfRule type="cellIs" dxfId="315" priority="105" operator="between">
      <formula>4700</formula>
      <formula>4900</formula>
    </cfRule>
  </conditionalFormatting>
  <conditionalFormatting sqref="A28:XFD28">
    <cfRule type="cellIs" dxfId="314" priority="106" operator="between">
      <formula>-2100</formula>
      <formula>-2500</formula>
    </cfRule>
    <cfRule type="cellIs" dxfId="313" priority="107" operator="between">
      <formula>310</formula>
      <formula>420</formula>
    </cfRule>
    <cfRule type="cellIs" dxfId="312" priority="108" operator="between">
      <formula>-860</formula>
      <formula>-980</formula>
    </cfRule>
    <cfRule type="cellIs" dxfId="311" priority="109" operator="between">
      <formula>-2200</formula>
      <formula>-2400</formula>
    </cfRule>
    <cfRule type="cellIs" dxfId="310" priority="110" operator="between">
      <formula>4700</formula>
      <formula>4900</formula>
    </cfRule>
  </conditionalFormatting>
  <conditionalFormatting sqref="A34:XFD34">
    <cfRule type="cellIs" dxfId="309" priority="81" operator="between">
      <formula>-2100</formula>
      <formula>-2500</formula>
    </cfRule>
    <cfRule type="cellIs" dxfId="308" priority="82" operator="between">
      <formula>310</formula>
      <formula>420</formula>
    </cfRule>
    <cfRule type="cellIs" dxfId="307" priority="83" operator="between">
      <formula>-860</formula>
      <formula>-980</formula>
    </cfRule>
    <cfRule type="cellIs" dxfId="306" priority="84" operator="between">
      <formula>-2200</formula>
      <formula>-2400</formula>
    </cfRule>
    <cfRule type="cellIs" dxfId="305" priority="85" operator="between">
      <formula>4700</formula>
      <formula>4900</formula>
    </cfRule>
  </conditionalFormatting>
  <conditionalFormatting sqref="A40:XFD40">
    <cfRule type="cellIs" dxfId="304" priority="66" operator="between">
      <formula>-2100</formula>
      <formula>-2500</formula>
    </cfRule>
    <cfRule type="cellIs" dxfId="303" priority="67" operator="between">
      <formula>310</formula>
      <formula>420</formula>
    </cfRule>
    <cfRule type="cellIs" dxfId="302" priority="68" operator="between">
      <formula>-860</formula>
      <formula>-980</formula>
    </cfRule>
    <cfRule type="cellIs" dxfId="301" priority="69" operator="between">
      <formula>-2200</formula>
      <formula>-2400</formula>
    </cfRule>
    <cfRule type="cellIs" dxfId="300" priority="70" operator="between">
      <formula>4700</formula>
      <formula>4900</formula>
    </cfRule>
  </conditionalFormatting>
  <conditionalFormatting sqref="A38:XFD38">
    <cfRule type="cellIs" dxfId="299" priority="61" operator="between">
      <formula>-2100</formula>
      <formula>-2500</formula>
    </cfRule>
    <cfRule type="cellIs" dxfId="298" priority="62" operator="between">
      <formula>310</formula>
      <formula>420</formula>
    </cfRule>
    <cfRule type="cellIs" dxfId="297" priority="63" operator="between">
      <formula>-860</formula>
      <formula>-980</formula>
    </cfRule>
    <cfRule type="cellIs" dxfId="296" priority="64" operator="between">
      <formula>-2200</formula>
      <formula>-2400</formula>
    </cfRule>
    <cfRule type="cellIs" dxfId="295" priority="65" operator="between">
      <formula>4700</formula>
      <formula>4900</formula>
    </cfRule>
  </conditionalFormatting>
  <conditionalFormatting sqref="A36:XFD36">
    <cfRule type="cellIs" dxfId="294" priority="46" operator="between">
      <formula>-2100</formula>
      <formula>-2500</formula>
    </cfRule>
    <cfRule type="cellIs" dxfId="293" priority="47" operator="between">
      <formula>310</formula>
      <formula>420</formula>
    </cfRule>
    <cfRule type="cellIs" dxfId="292" priority="48" operator="between">
      <formula>-860</formula>
      <formula>-980</formula>
    </cfRule>
    <cfRule type="cellIs" dxfId="291" priority="49" operator="between">
      <formula>-2200</formula>
      <formula>-2400</formula>
    </cfRule>
    <cfRule type="cellIs" dxfId="290" priority="50" operator="between">
      <formula>4700</formula>
      <formula>4900</formula>
    </cfRule>
  </conditionalFormatting>
  <conditionalFormatting sqref="A9:XFD9">
    <cfRule type="cellIs" dxfId="289" priority="36" operator="between">
      <formula>-2100</formula>
      <formula>-2500</formula>
    </cfRule>
    <cfRule type="cellIs" dxfId="288" priority="37" operator="between">
      <formula>310</formula>
      <formula>420</formula>
    </cfRule>
    <cfRule type="cellIs" dxfId="287" priority="38" operator="between">
      <formula>-860</formula>
      <formula>-980</formula>
    </cfRule>
    <cfRule type="cellIs" dxfId="286" priority="39" operator="between">
      <formula>-2200</formula>
      <formula>-2400</formula>
    </cfRule>
    <cfRule type="cellIs" dxfId="285" priority="40" operator="between">
      <formula>4700</formula>
      <formula>4900</formula>
    </cfRule>
  </conditionalFormatting>
  <conditionalFormatting sqref="A7:XFD7">
    <cfRule type="cellIs" dxfId="284" priority="26" operator="between">
      <formula>-2100</formula>
      <formula>-2500</formula>
    </cfRule>
    <cfRule type="cellIs" dxfId="283" priority="27" operator="between">
      <formula>310</formula>
      <formula>420</formula>
    </cfRule>
    <cfRule type="cellIs" dxfId="282" priority="28" operator="between">
      <formula>-860</formula>
      <formula>-980</formula>
    </cfRule>
    <cfRule type="cellIs" dxfId="281" priority="29" operator="between">
      <formula>-2200</formula>
      <formula>-2400</formula>
    </cfRule>
    <cfRule type="cellIs" dxfId="280" priority="30" operator="between">
      <formula>4700</formula>
      <formula>4900</formula>
    </cfRule>
  </conditionalFormatting>
  <conditionalFormatting sqref="A48:XFD48">
    <cfRule type="cellIs" dxfId="279" priority="16" operator="between">
      <formula>-2100</formula>
      <formula>-2500</formula>
    </cfRule>
    <cfRule type="cellIs" dxfId="278" priority="17" operator="between">
      <formula>310</formula>
      <formula>420</formula>
    </cfRule>
    <cfRule type="cellIs" dxfId="277" priority="18" operator="between">
      <formula>-860</formula>
      <formula>-980</formula>
    </cfRule>
    <cfRule type="cellIs" dxfId="276" priority="19" operator="between">
      <formula>-2200</formula>
      <formula>-2400</formula>
    </cfRule>
    <cfRule type="cellIs" dxfId="275" priority="20" operator="between">
      <formula>4700</formula>
      <formula>4900</formula>
    </cfRule>
  </conditionalFormatting>
  <conditionalFormatting sqref="A43:XFD43">
    <cfRule type="cellIs" dxfId="274" priority="6" operator="between">
      <formula>-2100</formula>
      <formula>-2500</formula>
    </cfRule>
    <cfRule type="cellIs" dxfId="273" priority="7" operator="between">
      <formula>310</formula>
      <formula>420</formula>
    </cfRule>
    <cfRule type="cellIs" dxfId="272" priority="8" operator="between">
      <formula>-860</formula>
      <formula>-980</formula>
    </cfRule>
    <cfRule type="cellIs" dxfId="271" priority="9" operator="between">
      <formula>-2200</formula>
      <formula>-2400</formula>
    </cfRule>
    <cfRule type="cellIs" dxfId="270" priority="10" operator="between">
      <formula>4700</formula>
      <formula>4900</formula>
    </cfRule>
  </conditionalFormatting>
  <conditionalFormatting sqref="A42:XFD42">
    <cfRule type="cellIs" dxfId="269" priority="1" operator="between">
      <formula>-2100</formula>
      <formula>-2500</formula>
    </cfRule>
    <cfRule type="cellIs" dxfId="268" priority="2" operator="between">
      <formula>310</formula>
      <formula>420</formula>
    </cfRule>
    <cfRule type="cellIs" dxfId="267" priority="3" operator="between">
      <formula>-860</formula>
      <formula>-980</formula>
    </cfRule>
    <cfRule type="cellIs" dxfId="266" priority="4" operator="between">
      <formula>-2200</formula>
      <formula>-2400</formula>
    </cfRule>
    <cfRule type="cellIs" dxfId="265" priority="5" operator="between">
      <formula>4700</formula>
      <formula>4900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C2C7-5E29-4861-BA5F-E06B73CEB163}">
  <dimension ref="A1:EQ52"/>
  <sheetViews>
    <sheetView zoomScaleNormal="100" workbookViewId="0">
      <selection activeCell="E26" sqref="E26"/>
    </sheetView>
  </sheetViews>
  <sheetFormatPr defaultRowHeight="16.2" x14ac:dyDescent="0.3"/>
  <sheetData>
    <row r="1" spans="1:147" x14ac:dyDescent="0.3">
      <c r="A1" t="s">
        <v>6</v>
      </c>
      <c r="B1" t="s">
        <v>13</v>
      </c>
      <c r="C1" t="s">
        <v>2</v>
      </c>
      <c r="D1">
        <v>26</v>
      </c>
      <c r="E1" t="s">
        <v>8</v>
      </c>
      <c r="F1" t="s">
        <v>4</v>
      </c>
      <c r="AZ1" t="s">
        <v>20</v>
      </c>
      <c r="BA1">
        <v>26</v>
      </c>
    </row>
    <row r="2" spans="1:147" x14ac:dyDescent="0.3">
      <c r="A2">
        <v>4828</v>
      </c>
      <c r="B2">
        <v>-2388</v>
      </c>
      <c r="C2">
        <v>345</v>
      </c>
      <c r="D2">
        <v>-895</v>
      </c>
      <c r="E2">
        <v>361</v>
      </c>
      <c r="F2">
        <v>-2381</v>
      </c>
      <c r="G2">
        <v>350</v>
      </c>
      <c r="H2">
        <v>-2391</v>
      </c>
      <c r="I2">
        <v>350</v>
      </c>
      <c r="J2">
        <v>-2390</v>
      </c>
      <c r="K2">
        <v>350</v>
      </c>
      <c r="L2">
        <v>-895</v>
      </c>
      <c r="M2">
        <v>348</v>
      </c>
      <c r="N2">
        <v>-908</v>
      </c>
      <c r="O2">
        <v>348</v>
      </c>
      <c r="P2">
        <v>-2391</v>
      </c>
      <c r="Q2">
        <v>349</v>
      </c>
      <c r="R2">
        <v>-895</v>
      </c>
      <c r="S2">
        <v>349</v>
      </c>
      <c r="T2">
        <v>-895</v>
      </c>
      <c r="U2">
        <v>348</v>
      </c>
      <c r="V2">
        <v>-895</v>
      </c>
      <c r="W2">
        <v>361</v>
      </c>
      <c r="X2">
        <v>-891</v>
      </c>
      <c r="Y2">
        <v>348</v>
      </c>
      <c r="Z2">
        <v>-896</v>
      </c>
      <c r="AA2">
        <v>360</v>
      </c>
      <c r="AB2">
        <v>-895</v>
      </c>
      <c r="AC2">
        <v>348</v>
      </c>
      <c r="AD2">
        <v>-896</v>
      </c>
      <c r="AE2">
        <v>348</v>
      </c>
      <c r="AF2">
        <v>-907</v>
      </c>
      <c r="AG2">
        <v>349</v>
      </c>
      <c r="AH2">
        <v>-895</v>
      </c>
      <c r="AI2">
        <v>348</v>
      </c>
      <c r="AJ2">
        <v>-2390</v>
      </c>
      <c r="AK2">
        <v>350</v>
      </c>
      <c r="AL2">
        <v>-2391</v>
      </c>
      <c r="AM2">
        <v>350</v>
      </c>
      <c r="AN2">
        <v>-2390</v>
      </c>
      <c r="AO2">
        <v>350</v>
      </c>
      <c r="AP2">
        <v>-2391</v>
      </c>
      <c r="AQ2">
        <v>349</v>
      </c>
      <c r="AR2">
        <v>-896</v>
      </c>
      <c r="AS2">
        <v>348</v>
      </c>
      <c r="AT2">
        <v>-895</v>
      </c>
      <c r="AU2">
        <v>348</v>
      </c>
      <c r="AV2">
        <v>-908</v>
      </c>
      <c r="AW2">
        <v>348</v>
      </c>
      <c r="AX2">
        <v>-895</v>
      </c>
      <c r="AY2">
        <v>348</v>
      </c>
      <c r="AZ2">
        <v>-2393</v>
      </c>
      <c r="BA2">
        <v>350</v>
      </c>
      <c r="BB2">
        <v>-895</v>
      </c>
      <c r="BC2">
        <v>348</v>
      </c>
      <c r="BD2">
        <v>-2390</v>
      </c>
      <c r="BE2">
        <v>350</v>
      </c>
      <c r="BF2">
        <v>-2391</v>
      </c>
      <c r="BG2">
        <v>350</v>
      </c>
      <c r="BH2">
        <v>-895</v>
      </c>
      <c r="BI2">
        <v>348</v>
      </c>
      <c r="BJ2">
        <v>-895</v>
      </c>
      <c r="BK2">
        <v>361</v>
      </c>
      <c r="BL2">
        <v>-895</v>
      </c>
      <c r="BM2">
        <v>348</v>
      </c>
      <c r="BN2">
        <v>-8242</v>
      </c>
      <c r="BO2">
        <v>4875</v>
      </c>
      <c r="BP2">
        <v>-2379</v>
      </c>
      <c r="BQ2">
        <v>350</v>
      </c>
      <c r="BR2">
        <v>-907</v>
      </c>
      <c r="BS2">
        <v>348</v>
      </c>
      <c r="BT2">
        <v>-2391</v>
      </c>
      <c r="BU2">
        <v>350</v>
      </c>
      <c r="BV2">
        <v>-2390</v>
      </c>
      <c r="BW2">
        <v>350</v>
      </c>
      <c r="BX2">
        <v>-2378</v>
      </c>
      <c r="BY2">
        <v>350</v>
      </c>
      <c r="BZ2">
        <v>-908</v>
      </c>
      <c r="CA2">
        <v>348</v>
      </c>
      <c r="CB2">
        <v>-895</v>
      </c>
      <c r="CC2">
        <v>348</v>
      </c>
      <c r="CD2">
        <v>-2391</v>
      </c>
      <c r="CE2">
        <v>350</v>
      </c>
      <c r="CF2">
        <v>-895</v>
      </c>
      <c r="CG2">
        <v>348</v>
      </c>
      <c r="CH2">
        <v>-907</v>
      </c>
      <c r="CI2">
        <v>349</v>
      </c>
      <c r="CJ2">
        <v>-895</v>
      </c>
      <c r="CK2">
        <v>348</v>
      </c>
      <c r="CL2">
        <v>-895</v>
      </c>
      <c r="CM2">
        <v>348</v>
      </c>
      <c r="CN2">
        <v>-908</v>
      </c>
      <c r="CO2">
        <v>348</v>
      </c>
      <c r="CP2">
        <v>-895</v>
      </c>
      <c r="CQ2">
        <v>348</v>
      </c>
      <c r="CR2">
        <v>-897</v>
      </c>
      <c r="CS2">
        <v>348</v>
      </c>
      <c r="CT2">
        <v>-908</v>
      </c>
      <c r="CU2">
        <v>348</v>
      </c>
      <c r="CV2">
        <v>-895</v>
      </c>
      <c r="CW2">
        <v>348</v>
      </c>
      <c r="CX2">
        <v>-2391</v>
      </c>
      <c r="CY2">
        <v>350</v>
      </c>
      <c r="CZ2">
        <v>-2390</v>
      </c>
      <c r="DA2">
        <v>350</v>
      </c>
      <c r="DB2">
        <v>-2382</v>
      </c>
      <c r="DC2">
        <v>350</v>
      </c>
      <c r="DD2">
        <v>-2390</v>
      </c>
      <c r="DE2">
        <v>350</v>
      </c>
      <c r="DF2">
        <v>-908</v>
      </c>
      <c r="DG2">
        <v>348</v>
      </c>
      <c r="DH2">
        <v>-895</v>
      </c>
      <c r="DI2">
        <v>348</v>
      </c>
      <c r="DJ2">
        <v>-895</v>
      </c>
      <c r="DK2">
        <v>348</v>
      </c>
      <c r="DL2">
        <v>-908</v>
      </c>
      <c r="DM2">
        <v>348</v>
      </c>
      <c r="DN2">
        <v>-2391</v>
      </c>
      <c r="DO2">
        <v>349</v>
      </c>
      <c r="DP2">
        <v>-896</v>
      </c>
      <c r="DQ2">
        <v>348</v>
      </c>
      <c r="DR2">
        <v>-2394</v>
      </c>
      <c r="DS2">
        <v>350</v>
      </c>
      <c r="DT2">
        <v>-2390</v>
      </c>
      <c r="DU2">
        <v>350</v>
      </c>
      <c r="DV2">
        <v>-895</v>
      </c>
      <c r="DW2">
        <v>348</v>
      </c>
      <c r="DX2">
        <v>-895</v>
      </c>
      <c r="DY2">
        <v>348</v>
      </c>
      <c r="DZ2">
        <v>-908</v>
      </c>
      <c r="EA2">
        <v>348</v>
      </c>
      <c r="EB2" t="s">
        <v>0</v>
      </c>
    </row>
    <row r="3" spans="1:147" x14ac:dyDescent="0.3">
      <c r="A3" t="s">
        <v>6</v>
      </c>
      <c r="B3" t="s">
        <v>7</v>
      </c>
      <c r="C3" t="s">
        <v>2</v>
      </c>
      <c r="D3">
        <v>26</v>
      </c>
      <c r="E3" t="s">
        <v>8</v>
      </c>
      <c r="F3" t="s">
        <v>4</v>
      </c>
    </row>
    <row r="4" spans="1:147" x14ac:dyDescent="0.3">
      <c r="A4">
        <v>4823</v>
      </c>
      <c r="B4">
        <v>-2384</v>
      </c>
      <c r="C4">
        <v>350</v>
      </c>
      <c r="D4">
        <v>-907</v>
      </c>
      <c r="E4">
        <v>349</v>
      </c>
      <c r="F4">
        <v>-2390</v>
      </c>
      <c r="G4">
        <v>350</v>
      </c>
      <c r="H4">
        <v>-2378</v>
      </c>
      <c r="I4">
        <v>363</v>
      </c>
      <c r="J4">
        <v>-2378</v>
      </c>
      <c r="K4">
        <v>350</v>
      </c>
      <c r="L4">
        <v>-907</v>
      </c>
      <c r="M4">
        <v>348</v>
      </c>
      <c r="N4">
        <v>-895</v>
      </c>
      <c r="O4">
        <v>349</v>
      </c>
      <c r="P4">
        <v>-2390</v>
      </c>
      <c r="Q4">
        <v>350</v>
      </c>
      <c r="R4">
        <v>-895</v>
      </c>
      <c r="S4">
        <v>348</v>
      </c>
      <c r="T4">
        <v>-895</v>
      </c>
      <c r="U4">
        <v>351</v>
      </c>
      <c r="V4">
        <v>-907</v>
      </c>
      <c r="W4">
        <v>348</v>
      </c>
      <c r="X4">
        <v>-895</v>
      </c>
      <c r="Y4">
        <v>349</v>
      </c>
      <c r="Z4">
        <v>-895</v>
      </c>
      <c r="AA4">
        <v>348</v>
      </c>
      <c r="AB4">
        <v>-907</v>
      </c>
      <c r="AC4">
        <v>349</v>
      </c>
      <c r="AD4">
        <v>-895</v>
      </c>
      <c r="AE4">
        <v>348</v>
      </c>
      <c r="AF4">
        <v>-895</v>
      </c>
      <c r="AG4">
        <v>348</v>
      </c>
      <c r="AH4">
        <v>-908</v>
      </c>
      <c r="AI4">
        <v>348</v>
      </c>
      <c r="AJ4">
        <v>-2390</v>
      </c>
      <c r="AK4">
        <v>350</v>
      </c>
      <c r="AL4">
        <v>-2391</v>
      </c>
      <c r="AM4">
        <v>350</v>
      </c>
      <c r="AN4">
        <v>-2378</v>
      </c>
      <c r="AO4">
        <v>350</v>
      </c>
      <c r="AP4">
        <v>-2390</v>
      </c>
      <c r="AQ4">
        <v>350</v>
      </c>
      <c r="AR4">
        <v>-908</v>
      </c>
      <c r="AS4">
        <v>348</v>
      </c>
      <c r="AT4">
        <v>-895</v>
      </c>
      <c r="AU4">
        <v>348</v>
      </c>
      <c r="AV4">
        <v>-895</v>
      </c>
      <c r="AW4">
        <v>349</v>
      </c>
      <c r="AX4">
        <v>-907</v>
      </c>
      <c r="AY4">
        <v>348</v>
      </c>
      <c r="AZ4">
        <v>-898</v>
      </c>
      <c r="BA4">
        <v>348</v>
      </c>
      <c r="BB4">
        <v>-895</v>
      </c>
      <c r="BC4">
        <v>348</v>
      </c>
      <c r="BD4">
        <v>-2391</v>
      </c>
      <c r="BE4">
        <v>349</v>
      </c>
      <c r="BF4">
        <v>-2391</v>
      </c>
      <c r="BG4">
        <v>350</v>
      </c>
      <c r="BH4">
        <v>-895</v>
      </c>
      <c r="BI4">
        <v>348</v>
      </c>
      <c r="BJ4">
        <v>-908</v>
      </c>
      <c r="BK4">
        <v>348</v>
      </c>
      <c r="BL4">
        <v>-895</v>
      </c>
      <c r="BM4">
        <v>348</v>
      </c>
      <c r="BN4">
        <v>-8242</v>
      </c>
      <c r="BO4">
        <v>4874</v>
      </c>
      <c r="BP4">
        <v>-2386</v>
      </c>
      <c r="BQ4">
        <v>350</v>
      </c>
      <c r="BR4">
        <v>-895</v>
      </c>
      <c r="BS4">
        <v>349</v>
      </c>
      <c r="BT4">
        <v>-2390</v>
      </c>
      <c r="BU4">
        <v>350</v>
      </c>
      <c r="BV4">
        <v>-2391</v>
      </c>
      <c r="BW4">
        <v>349</v>
      </c>
      <c r="BX4">
        <v>-2391</v>
      </c>
      <c r="BY4">
        <v>350</v>
      </c>
      <c r="BZ4">
        <v>-895</v>
      </c>
      <c r="CA4">
        <v>348</v>
      </c>
      <c r="CB4">
        <v>-895</v>
      </c>
      <c r="CC4">
        <v>361</v>
      </c>
      <c r="CD4">
        <v>-2378</v>
      </c>
      <c r="CE4">
        <v>350</v>
      </c>
      <c r="CF4">
        <v>-907</v>
      </c>
      <c r="CG4">
        <v>349</v>
      </c>
      <c r="CH4">
        <v>-895</v>
      </c>
      <c r="CI4">
        <v>348</v>
      </c>
      <c r="CJ4">
        <v>-895</v>
      </c>
      <c r="CK4">
        <v>348</v>
      </c>
      <c r="CL4">
        <v>-908</v>
      </c>
      <c r="CM4">
        <v>348</v>
      </c>
      <c r="CN4">
        <v>-895</v>
      </c>
      <c r="CO4">
        <v>348</v>
      </c>
      <c r="CP4">
        <v>-895</v>
      </c>
      <c r="CQ4">
        <v>348</v>
      </c>
      <c r="CR4">
        <v>-899</v>
      </c>
      <c r="CS4">
        <v>360</v>
      </c>
      <c r="CT4">
        <v>-895</v>
      </c>
      <c r="CU4">
        <v>349</v>
      </c>
      <c r="CV4">
        <v>-895</v>
      </c>
      <c r="CW4">
        <v>348</v>
      </c>
      <c r="CX4">
        <v>-2390</v>
      </c>
      <c r="CY4">
        <v>350</v>
      </c>
      <c r="CZ4">
        <v>-2391</v>
      </c>
      <c r="DA4">
        <v>350</v>
      </c>
      <c r="DB4">
        <v>-2390</v>
      </c>
      <c r="DC4">
        <v>350</v>
      </c>
      <c r="DD4">
        <v>-2391</v>
      </c>
      <c r="DE4">
        <v>350</v>
      </c>
      <c r="DF4">
        <v>-895</v>
      </c>
      <c r="DG4">
        <v>348</v>
      </c>
      <c r="DH4">
        <v>-895</v>
      </c>
      <c r="DI4">
        <v>348</v>
      </c>
      <c r="DJ4">
        <v>-908</v>
      </c>
      <c r="DK4">
        <v>348</v>
      </c>
      <c r="DL4">
        <v>-895</v>
      </c>
      <c r="DM4">
        <v>348</v>
      </c>
      <c r="DN4">
        <v>-895</v>
      </c>
      <c r="DO4">
        <v>348</v>
      </c>
      <c r="DP4">
        <v>-908</v>
      </c>
      <c r="DQ4">
        <v>348</v>
      </c>
      <c r="DR4">
        <v>-2391</v>
      </c>
      <c r="DS4">
        <v>350</v>
      </c>
      <c r="DT4">
        <v>-2380</v>
      </c>
      <c r="DU4">
        <v>350</v>
      </c>
      <c r="DV4">
        <v>-907</v>
      </c>
      <c r="DW4">
        <v>348</v>
      </c>
      <c r="DX4">
        <v>-895</v>
      </c>
      <c r="DY4">
        <v>349</v>
      </c>
      <c r="DZ4">
        <v>-895</v>
      </c>
      <c r="EA4">
        <v>348</v>
      </c>
    </row>
    <row r="7" spans="1:147" x14ac:dyDescent="0.3">
      <c r="A7" t="s">
        <v>5</v>
      </c>
      <c r="B7" t="s">
        <v>26</v>
      </c>
      <c r="C7" t="s">
        <v>2</v>
      </c>
      <c r="D7">
        <v>25</v>
      </c>
      <c r="E7" t="s">
        <v>3</v>
      </c>
      <c r="F7" t="s">
        <v>4</v>
      </c>
      <c r="CP7" s="2" t="s">
        <v>30</v>
      </c>
      <c r="CQ7">
        <v>25</v>
      </c>
      <c r="EN7" s="2" t="s">
        <v>33</v>
      </c>
    </row>
    <row r="8" spans="1:147" x14ac:dyDescent="0.3">
      <c r="A8">
        <v>3202</v>
      </c>
      <c r="B8">
        <v>-1553</v>
      </c>
      <c r="C8">
        <v>345</v>
      </c>
      <c r="D8">
        <v>-372</v>
      </c>
      <c r="E8">
        <v>335</v>
      </c>
      <c r="F8">
        <v>-372</v>
      </c>
      <c r="G8">
        <v>336</v>
      </c>
      <c r="H8">
        <v>-1206</v>
      </c>
      <c r="I8">
        <v>350</v>
      </c>
      <c r="J8">
        <v>-1206</v>
      </c>
      <c r="K8">
        <v>337</v>
      </c>
      <c r="L8">
        <v>-372</v>
      </c>
      <c r="M8">
        <v>336</v>
      </c>
      <c r="N8">
        <v>-371</v>
      </c>
      <c r="O8">
        <v>336</v>
      </c>
      <c r="P8">
        <v>-371</v>
      </c>
      <c r="Q8">
        <v>336</v>
      </c>
      <c r="R8">
        <v>-371</v>
      </c>
      <c r="S8">
        <v>348</v>
      </c>
      <c r="T8">
        <v>-1207</v>
      </c>
      <c r="U8">
        <v>337</v>
      </c>
      <c r="V8">
        <v>-1207</v>
      </c>
      <c r="W8">
        <v>349</v>
      </c>
      <c r="X8">
        <v>-1207</v>
      </c>
      <c r="Y8">
        <v>337</v>
      </c>
      <c r="Z8">
        <v>-1207</v>
      </c>
      <c r="AA8">
        <v>337</v>
      </c>
      <c r="AB8">
        <v>-1210</v>
      </c>
      <c r="AC8">
        <v>349</v>
      </c>
      <c r="AD8">
        <v>-1207</v>
      </c>
      <c r="AE8">
        <v>337</v>
      </c>
      <c r="AF8">
        <v>-1207</v>
      </c>
      <c r="AG8">
        <v>349</v>
      </c>
      <c r="AH8">
        <v>-1207</v>
      </c>
      <c r="AI8">
        <v>337</v>
      </c>
      <c r="AJ8">
        <v>-371</v>
      </c>
      <c r="AK8">
        <v>336</v>
      </c>
      <c r="AL8">
        <v>-372</v>
      </c>
      <c r="AM8">
        <v>335</v>
      </c>
      <c r="AN8">
        <v>-1219</v>
      </c>
      <c r="AO8">
        <v>337</v>
      </c>
      <c r="AP8">
        <v>-1207</v>
      </c>
      <c r="AQ8">
        <v>337</v>
      </c>
      <c r="AR8">
        <v>-1219</v>
      </c>
      <c r="AS8">
        <v>337</v>
      </c>
      <c r="AT8">
        <v>-1207</v>
      </c>
      <c r="AU8">
        <v>337</v>
      </c>
      <c r="AV8">
        <v>-1219</v>
      </c>
      <c r="AW8">
        <v>337</v>
      </c>
      <c r="AX8">
        <v>-1213</v>
      </c>
      <c r="AY8">
        <v>337</v>
      </c>
      <c r="AZ8">
        <v>-372</v>
      </c>
      <c r="BA8">
        <v>335</v>
      </c>
      <c r="BB8">
        <v>-372</v>
      </c>
      <c r="BC8">
        <v>335</v>
      </c>
      <c r="BD8">
        <v>-1207</v>
      </c>
      <c r="BE8">
        <v>349</v>
      </c>
      <c r="BF8">
        <v>-1207</v>
      </c>
      <c r="BG8">
        <v>337</v>
      </c>
      <c r="BH8">
        <v>-1207</v>
      </c>
      <c r="BI8">
        <v>349</v>
      </c>
      <c r="BJ8">
        <v>-1207</v>
      </c>
      <c r="BK8">
        <v>337</v>
      </c>
      <c r="BL8">
        <v>-1207</v>
      </c>
      <c r="BM8">
        <v>352</v>
      </c>
      <c r="BN8">
        <v>-1202</v>
      </c>
      <c r="BO8">
        <v>338</v>
      </c>
      <c r="BP8">
        <v>-371</v>
      </c>
      <c r="BQ8">
        <v>336</v>
      </c>
      <c r="BR8">
        <v>-371</v>
      </c>
      <c r="BS8">
        <v>336</v>
      </c>
      <c r="BT8">
        <v>-371</v>
      </c>
      <c r="BU8">
        <v>348</v>
      </c>
      <c r="BV8">
        <v>-1207</v>
      </c>
      <c r="BW8">
        <v>337</v>
      </c>
      <c r="BX8">
        <v>-1207</v>
      </c>
      <c r="BY8">
        <v>349</v>
      </c>
      <c r="BZ8">
        <v>-1207</v>
      </c>
      <c r="CA8">
        <v>337</v>
      </c>
      <c r="CB8">
        <v>-1207</v>
      </c>
      <c r="CC8">
        <v>349</v>
      </c>
      <c r="CD8">
        <v>-1207</v>
      </c>
      <c r="CE8">
        <v>337</v>
      </c>
      <c r="CF8">
        <v>-371</v>
      </c>
      <c r="CG8">
        <v>336</v>
      </c>
      <c r="CH8">
        <v>-372</v>
      </c>
      <c r="CI8">
        <v>335</v>
      </c>
      <c r="CJ8">
        <v>-372</v>
      </c>
      <c r="CK8">
        <v>335</v>
      </c>
      <c r="CL8">
        <v>-1219</v>
      </c>
      <c r="CM8">
        <v>337</v>
      </c>
      <c r="CN8">
        <v>-1207</v>
      </c>
      <c r="CO8">
        <v>337</v>
      </c>
      <c r="CP8">
        <v>-372</v>
      </c>
      <c r="CQ8">
        <v>348</v>
      </c>
      <c r="CR8">
        <v>-359</v>
      </c>
      <c r="CS8">
        <v>348</v>
      </c>
      <c r="CT8">
        <v>-1207</v>
      </c>
      <c r="CU8">
        <v>337</v>
      </c>
      <c r="CV8">
        <v>-371</v>
      </c>
      <c r="CW8">
        <v>336</v>
      </c>
      <c r="CX8">
        <v>-371</v>
      </c>
      <c r="CY8">
        <v>348</v>
      </c>
      <c r="CZ8">
        <v>-1207</v>
      </c>
      <c r="DA8">
        <v>337</v>
      </c>
      <c r="DB8">
        <v>-1207</v>
      </c>
      <c r="DC8">
        <v>337</v>
      </c>
      <c r="DD8">
        <v>-1218</v>
      </c>
      <c r="DE8">
        <v>337</v>
      </c>
      <c r="DF8">
        <v>-1206</v>
      </c>
      <c r="DG8">
        <v>350</v>
      </c>
      <c r="DH8">
        <v>-1207</v>
      </c>
      <c r="DI8">
        <v>337</v>
      </c>
      <c r="DJ8">
        <v>-1206</v>
      </c>
      <c r="DK8">
        <v>350</v>
      </c>
      <c r="DL8">
        <v>-359</v>
      </c>
      <c r="DM8">
        <v>348</v>
      </c>
      <c r="DN8">
        <v>-372</v>
      </c>
      <c r="DO8">
        <v>335</v>
      </c>
      <c r="DP8">
        <v>-1207</v>
      </c>
      <c r="DQ8">
        <v>338</v>
      </c>
      <c r="DR8">
        <v>-371</v>
      </c>
      <c r="DS8">
        <v>336</v>
      </c>
      <c r="DT8">
        <v>-371</v>
      </c>
      <c r="DU8">
        <v>348</v>
      </c>
      <c r="DV8">
        <v>-359</v>
      </c>
      <c r="DW8">
        <v>348</v>
      </c>
      <c r="DX8">
        <v>-372</v>
      </c>
      <c r="DY8">
        <v>336</v>
      </c>
      <c r="DZ8">
        <v>-371</v>
      </c>
      <c r="EA8">
        <v>336</v>
      </c>
      <c r="EB8">
        <v>-1206</v>
      </c>
      <c r="EC8">
        <v>350</v>
      </c>
      <c r="ED8">
        <v>-359</v>
      </c>
      <c r="EE8">
        <v>348</v>
      </c>
      <c r="EF8">
        <v>-372</v>
      </c>
      <c r="EG8">
        <v>335</v>
      </c>
      <c r="EH8">
        <v>-372</v>
      </c>
      <c r="EI8">
        <v>335</v>
      </c>
      <c r="EJ8">
        <v>-372</v>
      </c>
      <c r="EK8">
        <v>335</v>
      </c>
      <c r="EL8">
        <v>-372</v>
      </c>
      <c r="EM8">
        <v>336</v>
      </c>
      <c r="EN8">
        <v>-1219</v>
      </c>
      <c r="EO8">
        <v>337</v>
      </c>
      <c r="EP8">
        <v>-1206</v>
      </c>
      <c r="EQ8">
        <v>337</v>
      </c>
    </row>
    <row r="9" spans="1:147" x14ac:dyDescent="0.3">
      <c r="A9" t="s">
        <v>28</v>
      </c>
    </row>
    <row r="10" spans="1:147" x14ac:dyDescent="0.3">
      <c r="A10" t="s">
        <v>5</v>
      </c>
      <c r="B10" t="s">
        <v>26</v>
      </c>
      <c r="C10" t="s">
        <v>2</v>
      </c>
      <c r="D10">
        <v>26</v>
      </c>
      <c r="E10" t="s">
        <v>3</v>
      </c>
      <c r="F10" t="s">
        <v>4</v>
      </c>
      <c r="CP10" s="2" t="s">
        <v>31</v>
      </c>
      <c r="CQ10">
        <v>26</v>
      </c>
      <c r="EN10" s="2" t="s">
        <v>34</v>
      </c>
    </row>
    <row r="11" spans="1:147" x14ac:dyDescent="0.3">
      <c r="A11">
        <v>3193</v>
      </c>
      <c r="B11">
        <v>-1553</v>
      </c>
      <c r="C11">
        <v>345</v>
      </c>
      <c r="D11">
        <v>-372</v>
      </c>
      <c r="E11">
        <v>335</v>
      </c>
      <c r="F11">
        <v>-372</v>
      </c>
      <c r="G11">
        <v>334</v>
      </c>
      <c r="H11">
        <v>-1206</v>
      </c>
      <c r="I11">
        <v>350</v>
      </c>
      <c r="J11">
        <v>-1206</v>
      </c>
      <c r="K11">
        <v>337</v>
      </c>
      <c r="L11">
        <v>-372</v>
      </c>
      <c r="M11">
        <v>336</v>
      </c>
      <c r="N11">
        <v>-371</v>
      </c>
      <c r="O11">
        <v>348</v>
      </c>
      <c r="P11">
        <v>-359</v>
      </c>
      <c r="Q11">
        <v>348</v>
      </c>
      <c r="R11">
        <v>-360</v>
      </c>
      <c r="S11">
        <v>348</v>
      </c>
      <c r="T11">
        <v>-1206</v>
      </c>
      <c r="U11">
        <v>337</v>
      </c>
      <c r="V11">
        <v>-1207</v>
      </c>
      <c r="W11">
        <v>349</v>
      </c>
      <c r="X11">
        <v>-1207</v>
      </c>
      <c r="Y11">
        <v>337</v>
      </c>
      <c r="Z11">
        <v>-1207</v>
      </c>
      <c r="AA11">
        <v>349</v>
      </c>
      <c r="AB11">
        <v>-1207</v>
      </c>
      <c r="AC11">
        <v>337</v>
      </c>
      <c r="AD11">
        <v>-1207</v>
      </c>
      <c r="AE11">
        <v>349</v>
      </c>
      <c r="AF11">
        <v>-1207</v>
      </c>
      <c r="AG11">
        <v>337</v>
      </c>
      <c r="AH11">
        <v>-1206</v>
      </c>
      <c r="AI11">
        <v>350</v>
      </c>
      <c r="AJ11">
        <v>-359</v>
      </c>
      <c r="AK11">
        <v>348</v>
      </c>
      <c r="AL11">
        <v>-359</v>
      </c>
      <c r="AM11">
        <v>348</v>
      </c>
      <c r="AN11">
        <v>-1210</v>
      </c>
      <c r="AO11">
        <v>337</v>
      </c>
      <c r="AP11">
        <v>-1207</v>
      </c>
      <c r="AQ11">
        <v>349</v>
      </c>
      <c r="AR11">
        <v>-1207</v>
      </c>
      <c r="AS11">
        <v>337</v>
      </c>
      <c r="AT11">
        <v>-1214</v>
      </c>
      <c r="AU11">
        <v>337</v>
      </c>
      <c r="AV11">
        <v>-1207</v>
      </c>
      <c r="AW11">
        <v>337</v>
      </c>
      <c r="AX11">
        <v>-1219</v>
      </c>
      <c r="AY11">
        <v>337</v>
      </c>
      <c r="AZ11">
        <v>-372</v>
      </c>
      <c r="BA11">
        <v>335</v>
      </c>
      <c r="BB11">
        <v>-372</v>
      </c>
      <c r="BC11">
        <v>335</v>
      </c>
      <c r="BD11">
        <v>-1207</v>
      </c>
      <c r="BE11">
        <v>349</v>
      </c>
      <c r="BF11">
        <v>-1207</v>
      </c>
      <c r="BG11">
        <v>337</v>
      </c>
      <c r="BH11">
        <v>-1207</v>
      </c>
      <c r="BI11">
        <v>349</v>
      </c>
      <c r="BJ11">
        <v>-1207</v>
      </c>
      <c r="BK11">
        <v>337</v>
      </c>
      <c r="BL11">
        <v>-1207</v>
      </c>
      <c r="BM11">
        <v>349</v>
      </c>
      <c r="BN11">
        <v>-1207</v>
      </c>
      <c r="BO11">
        <v>337</v>
      </c>
      <c r="BP11">
        <v>-372</v>
      </c>
      <c r="BQ11">
        <v>335</v>
      </c>
      <c r="BR11">
        <v>-372</v>
      </c>
      <c r="BS11">
        <v>335</v>
      </c>
      <c r="BT11">
        <v>-372</v>
      </c>
      <c r="BU11">
        <v>348</v>
      </c>
      <c r="BV11">
        <v>-1206</v>
      </c>
      <c r="BW11">
        <v>337</v>
      </c>
      <c r="BX11">
        <v>-1207</v>
      </c>
      <c r="BY11">
        <v>350</v>
      </c>
      <c r="BZ11">
        <v>-1206</v>
      </c>
      <c r="CA11">
        <v>337</v>
      </c>
      <c r="CB11">
        <v>-1207</v>
      </c>
      <c r="CC11">
        <v>337</v>
      </c>
      <c r="CD11">
        <v>-1219</v>
      </c>
      <c r="CE11">
        <v>337</v>
      </c>
      <c r="CF11">
        <v>-371</v>
      </c>
      <c r="CG11">
        <v>336</v>
      </c>
      <c r="CH11">
        <v>-372</v>
      </c>
      <c r="CI11">
        <v>335</v>
      </c>
      <c r="CJ11">
        <v>-372</v>
      </c>
      <c r="CK11">
        <v>341</v>
      </c>
      <c r="CL11">
        <v>-1207</v>
      </c>
      <c r="CM11">
        <v>337</v>
      </c>
      <c r="CN11">
        <v>-1219</v>
      </c>
      <c r="CO11">
        <v>337</v>
      </c>
      <c r="CP11">
        <v>-372</v>
      </c>
      <c r="CQ11">
        <v>335</v>
      </c>
      <c r="CR11">
        <v>-1207</v>
      </c>
      <c r="CS11">
        <v>349</v>
      </c>
      <c r="CT11">
        <v>-360</v>
      </c>
      <c r="CU11">
        <v>348</v>
      </c>
      <c r="CV11">
        <v>-359</v>
      </c>
      <c r="CW11">
        <v>348</v>
      </c>
      <c r="CX11">
        <v>-371</v>
      </c>
      <c r="CY11">
        <v>336</v>
      </c>
      <c r="CZ11">
        <v>-1206</v>
      </c>
      <c r="DA11">
        <v>350</v>
      </c>
      <c r="DB11">
        <v>-1207</v>
      </c>
      <c r="DC11">
        <v>337</v>
      </c>
      <c r="DD11">
        <v>-1206</v>
      </c>
      <c r="DE11">
        <v>337</v>
      </c>
      <c r="DF11">
        <v>-1219</v>
      </c>
      <c r="DG11">
        <v>338</v>
      </c>
      <c r="DH11">
        <v>-1206</v>
      </c>
      <c r="DI11">
        <v>337</v>
      </c>
      <c r="DJ11">
        <v>-1219</v>
      </c>
      <c r="DK11">
        <v>337</v>
      </c>
      <c r="DL11">
        <v>-372</v>
      </c>
      <c r="DM11">
        <v>336</v>
      </c>
      <c r="DN11">
        <v>-371</v>
      </c>
      <c r="DO11">
        <v>336</v>
      </c>
      <c r="DP11">
        <v>-1206</v>
      </c>
      <c r="DQ11">
        <v>350</v>
      </c>
      <c r="DR11">
        <v>-359</v>
      </c>
      <c r="DS11">
        <v>348</v>
      </c>
      <c r="DT11">
        <v>-372</v>
      </c>
      <c r="DU11">
        <v>335</v>
      </c>
      <c r="DV11">
        <v>-372</v>
      </c>
      <c r="DW11">
        <v>335</v>
      </c>
      <c r="DX11">
        <v>-372</v>
      </c>
      <c r="DY11">
        <v>335</v>
      </c>
      <c r="DZ11">
        <v>-372</v>
      </c>
      <c r="EA11">
        <v>342</v>
      </c>
      <c r="EB11">
        <v>-1207</v>
      </c>
      <c r="EC11">
        <v>337</v>
      </c>
      <c r="ED11">
        <v>-372</v>
      </c>
      <c r="EE11">
        <v>348</v>
      </c>
      <c r="EF11">
        <v>-359</v>
      </c>
      <c r="EG11">
        <v>348</v>
      </c>
      <c r="EH11">
        <v>-359</v>
      </c>
      <c r="EI11">
        <v>348</v>
      </c>
      <c r="EJ11">
        <v>-372</v>
      </c>
      <c r="EK11">
        <v>335</v>
      </c>
      <c r="EL11">
        <v>-372</v>
      </c>
      <c r="EM11">
        <v>335</v>
      </c>
      <c r="EN11">
        <v>-372</v>
      </c>
      <c r="EO11">
        <v>336</v>
      </c>
      <c r="EP11">
        <v>-371</v>
      </c>
      <c r="EQ11">
        <v>336</v>
      </c>
    </row>
    <row r="12" spans="1:147" x14ac:dyDescent="0.3">
      <c r="A12" t="s">
        <v>27</v>
      </c>
    </row>
    <row r="13" spans="1:147" x14ac:dyDescent="0.3">
      <c r="A13" t="s">
        <v>5</v>
      </c>
      <c r="B13" t="s">
        <v>26</v>
      </c>
      <c r="C13" t="s">
        <v>2</v>
      </c>
      <c r="D13">
        <v>27</v>
      </c>
      <c r="E13" t="s">
        <v>46</v>
      </c>
      <c r="F13" t="s">
        <v>4</v>
      </c>
      <c r="CP13" s="2" t="s">
        <v>32</v>
      </c>
      <c r="CQ13">
        <v>27</v>
      </c>
      <c r="EN13" s="2" t="s">
        <v>35</v>
      </c>
    </row>
    <row r="14" spans="1:147" x14ac:dyDescent="0.3">
      <c r="A14">
        <v>3202</v>
      </c>
      <c r="B14">
        <v>-1553</v>
      </c>
      <c r="C14">
        <v>345</v>
      </c>
      <c r="D14">
        <v>-371</v>
      </c>
      <c r="E14">
        <v>336</v>
      </c>
      <c r="F14">
        <v>-371</v>
      </c>
      <c r="G14">
        <v>336</v>
      </c>
      <c r="H14">
        <v>-1207</v>
      </c>
      <c r="I14">
        <v>349</v>
      </c>
      <c r="J14">
        <v>-1207</v>
      </c>
      <c r="K14">
        <v>337</v>
      </c>
      <c r="L14">
        <v>-371</v>
      </c>
      <c r="M14">
        <v>336</v>
      </c>
      <c r="N14">
        <v>-372</v>
      </c>
      <c r="O14">
        <v>335</v>
      </c>
      <c r="P14">
        <v>-372</v>
      </c>
      <c r="Q14">
        <v>348</v>
      </c>
      <c r="R14">
        <v>-359</v>
      </c>
      <c r="S14">
        <v>348</v>
      </c>
      <c r="T14">
        <v>-1206</v>
      </c>
      <c r="U14">
        <v>338</v>
      </c>
      <c r="V14">
        <v>-1206</v>
      </c>
      <c r="W14">
        <v>350</v>
      </c>
      <c r="X14">
        <v>-1206</v>
      </c>
      <c r="Y14">
        <v>337</v>
      </c>
      <c r="Z14">
        <v>-1206</v>
      </c>
      <c r="AA14">
        <v>350</v>
      </c>
      <c r="AB14">
        <v>-1199</v>
      </c>
      <c r="AC14">
        <v>349</v>
      </c>
      <c r="AD14">
        <v>-1207</v>
      </c>
      <c r="AE14">
        <v>337</v>
      </c>
      <c r="AF14">
        <v>-1207</v>
      </c>
      <c r="AG14">
        <v>349</v>
      </c>
      <c r="AH14">
        <v>-1207</v>
      </c>
      <c r="AI14">
        <v>337</v>
      </c>
      <c r="AJ14">
        <v>-371</v>
      </c>
      <c r="AK14">
        <v>336</v>
      </c>
      <c r="AL14">
        <v>-372</v>
      </c>
      <c r="AM14">
        <v>348</v>
      </c>
      <c r="AN14">
        <v>-1206</v>
      </c>
      <c r="AO14">
        <v>337</v>
      </c>
      <c r="AP14">
        <v>-1207</v>
      </c>
      <c r="AQ14">
        <v>337</v>
      </c>
      <c r="AR14">
        <v>-1219</v>
      </c>
      <c r="AS14">
        <v>337</v>
      </c>
      <c r="AT14">
        <v>-1207</v>
      </c>
      <c r="AU14">
        <v>337</v>
      </c>
      <c r="AV14">
        <v>-1219</v>
      </c>
      <c r="AW14">
        <v>337</v>
      </c>
      <c r="AX14">
        <v>-1207</v>
      </c>
      <c r="AY14">
        <v>337</v>
      </c>
      <c r="AZ14">
        <v>-371</v>
      </c>
      <c r="BA14">
        <v>348</v>
      </c>
      <c r="BB14">
        <v>-359</v>
      </c>
      <c r="BC14">
        <v>348</v>
      </c>
      <c r="BD14">
        <v>-1207</v>
      </c>
      <c r="BE14">
        <v>337</v>
      </c>
      <c r="BF14">
        <v>-1207</v>
      </c>
      <c r="BG14">
        <v>349</v>
      </c>
      <c r="BH14">
        <v>-1207</v>
      </c>
      <c r="BI14">
        <v>337</v>
      </c>
      <c r="BJ14">
        <v>-1206</v>
      </c>
      <c r="BK14">
        <v>349</v>
      </c>
      <c r="BL14">
        <v>-1207</v>
      </c>
      <c r="BM14">
        <v>337</v>
      </c>
      <c r="BN14">
        <v>-1207</v>
      </c>
      <c r="BO14">
        <v>349</v>
      </c>
      <c r="BP14">
        <v>-359</v>
      </c>
      <c r="BQ14">
        <v>348</v>
      </c>
      <c r="BR14">
        <v>-372</v>
      </c>
      <c r="BS14">
        <v>335</v>
      </c>
      <c r="BT14">
        <v>-372</v>
      </c>
      <c r="BU14">
        <v>336</v>
      </c>
      <c r="BV14">
        <v>-1206</v>
      </c>
      <c r="BW14">
        <v>350</v>
      </c>
      <c r="BX14">
        <v>-1206</v>
      </c>
      <c r="BY14">
        <v>337</v>
      </c>
      <c r="BZ14">
        <v>-1207</v>
      </c>
      <c r="CA14">
        <v>350</v>
      </c>
      <c r="CB14">
        <v>-1206</v>
      </c>
      <c r="CC14">
        <v>337</v>
      </c>
      <c r="CD14">
        <v>-1207</v>
      </c>
      <c r="CE14">
        <v>349</v>
      </c>
      <c r="CF14">
        <v>-360</v>
      </c>
      <c r="CG14">
        <v>348</v>
      </c>
      <c r="CH14">
        <v>-359</v>
      </c>
      <c r="CI14">
        <v>348</v>
      </c>
      <c r="CJ14">
        <v>-371</v>
      </c>
      <c r="CK14">
        <v>336</v>
      </c>
      <c r="CL14">
        <v>-1206</v>
      </c>
      <c r="CM14">
        <v>338</v>
      </c>
      <c r="CN14">
        <v>-1219</v>
      </c>
      <c r="CO14">
        <v>337</v>
      </c>
      <c r="CP14">
        <v>-371</v>
      </c>
      <c r="CQ14">
        <v>336</v>
      </c>
      <c r="CR14">
        <v>-1206</v>
      </c>
      <c r="CS14">
        <v>350</v>
      </c>
      <c r="CT14">
        <v>-1207</v>
      </c>
      <c r="CU14">
        <v>337</v>
      </c>
      <c r="CV14">
        <v>-371</v>
      </c>
      <c r="CW14">
        <v>336</v>
      </c>
      <c r="CX14">
        <v>-371</v>
      </c>
      <c r="CY14">
        <v>336</v>
      </c>
      <c r="CZ14">
        <v>-1220</v>
      </c>
      <c r="DA14">
        <v>337</v>
      </c>
      <c r="DB14">
        <v>-1207</v>
      </c>
      <c r="DC14">
        <v>337</v>
      </c>
      <c r="DD14">
        <v>-1219</v>
      </c>
      <c r="DE14">
        <v>337</v>
      </c>
      <c r="DF14">
        <v>-1207</v>
      </c>
      <c r="DG14">
        <v>337</v>
      </c>
      <c r="DH14">
        <v>-1206</v>
      </c>
      <c r="DI14">
        <v>350</v>
      </c>
      <c r="DJ14">
        <v>-1207</v>
      </c>
      <c r="DK14">
        <v>337</v>
      </c>
      <c r="DL14">
        <v>-371</v>
      </c>
      <c r="DM14">
        <v>336</v>
      </c>
      <c r="DN14">
        <v>-372</v>
      </c>
      <c r="DO14">
        <v>335</v>
      </c>
      <c r="DP14">
        <v>-1219</v>
      </c>
      <c r="DQ14">
        <v>337</v>
      </c>
      <c r="DR14">
        <v>-372</v>
      </c>
      <c r="DS14">
        <v>335</v>
      </c>
      <c r="DT14">
        <v>-372</v>
      </c>
      <c r="DU14">
        <v>335</v>
      </c>
      <c r="DV14">
        <v>-372</v>
      </c>
      <c r="DW14">
        <v>336</v>
      </c>
      <c r="DX14">
        <v>-371</v>
      </c>
      <c r="DY14">
        <v>348</v>
      </c>
      <c r="DZ14">
        <v>-359</v>
      </c>
      <c r="EA14">
        <v>348</v>
      </c>
      <c r="EB14">
        <v>-1207</v>
      </c>
      <c r="EC14">
        <v>337</v>
      </c>
      <c r="ED14">
        <v>-372</v>
      </c>
      <c r="EE14">
        <v>335</v>
      </c>
      <c r="EF14">
        <v>-372</v>
      </c>
      <c r="EG14">
        <v>348</v>
      </c>
      <c r="EH14">
        <v>-359</v>
      </c>
      <c r="EI14">
        <v>348</v>
      </c>
      <c r="EJ14">
        <v>-372</v>
      </c>
      <c r="EK14">
        <v>335</v>
      </c>
      <c r="EL14">
        <v>-372</v>
      </c>
      <c r="EM14">
        <v>335</v>
      </c>
      <c r="EN14">
        <v>-372</v>
      </c>
      <c r="EO14">
        <v>335</v>
      </c>
      <c r="EP14">
        <v>-1207</v>
      </c>
      <c r="EQ14">
        <v>350</v>
      </c>
    </row>
    <row r="15" spans="1:147" x14ac:dyDescent="0.3">
      <c r="A15" t="s">
        <v>29</v>
      </c>
    </row>
    <row r="19" spans="1:147" x14ac:dyDescent="0.3">
      <c r="A19" t="s">
        <v>5</v>
      </c>
      <c r="B19" t="s">
        <v>52</v>
      </c>
      <c r="C19" t="s">
        <v>2</v>
      </c>
      <c r="D19">
        <v>25</v>
      </c>
      <c r="E19" t="s">
        <v>47</v>
      </c>
      <c r="F19" t="s">
        <v>4</v>
      </c>
    </row>
    <row r="20" spans="1:147" x14ac:dyDescent="0.3">
      <c r="A20">
        <v>3206</v>
      </c>
      <c r="B20">
        <v>-1553</v>
      </c>
      <c r="C20">
        <v>332</v>
      </c>
      <c r="D20">
        <v>-372</v>
      </c>
      <c r="E20">
        <v>348</v>
      </c>
      <c r="F20">
        <v>-359</v>
      </c>
      <c r="G20">
        <v>348</v>
      </c>
      <c r="H20">
        <v>-1207</v>
      </c>
      <c r="I20">
        <v>337</v>
      </c>
      <c r="J20">
        <v>-1206</v>
      </c>
      <c r="K20">
        <v>350</v>
      </c>
      <c r="L20">
        <v>-372</v>
      </c>
      <c r="M20">
        <v>335</v>
      </c>
      <c r="N20">
        <v>-372</v>
      </c>
      <c r="O20">
        <v>335</v>
      </c>
      <c r="P20">
        <v>-372</v>
      </c>
      <c r="Q20">
        <v>335</v>
      </c>
      <c r="R20">
        <v>-372</v>
      </c>
      <c r="S20">
        <v>335</v>
      </c>
      <c r="T20">
        <v>-1220</v>
      </c>
      <c r="U20">
        <v>337</v>
      </c>
      <c r="V20">
        <v>-371</v>
      </c>
      <c r="W20">
        <v>336</v>
      </c>
      <c r="X20">
        <v>-1206</v>
      </c>
      <c r="Y20">
        <v>337</v>
      </c>
      <c r="Z20">
        <v>-1220</v>
      </c>
      <c r="AA20">
        <v>337</v>
      </c>
      <c r="AB20">
        <v>-1206</v>
      </c>
      <c r="AC20">
        <v>337</v>
      </c>
      <c r="AD20">
        <v>-1219</v>
      </c>
      <c r="AE20">
        <v>340</v>
      </c>
      <c r="AF20">
        <v>-1206</v>
      </c>
      <c r="AG20">
        <v>337</v>
      </c>
      <c r="AH20">
        <v>-1207</v>
      </c>
      <c r="AI20">
        <v>349</v>
      </c>
      <c r="AJ20">
        <v>-372</v>
      </c>
      <c r="AK20">
        <v>336</v>
      </c>
      <c r="AL20">
        <v>-371</v>
      </c>
      <c r="AM20">
        <v>336</v>
      </c>
      <c r="AN20">
        <v>-1206</v>
      </c>
      <c r="AO20">
        <v>337</v>
      </c>
      <c r="AP20">
        <v>-1220</v>
      </c>
      <c r="AQ20">
        <v>337</v>
      </c>
      <c r="AR20">
        <v>-1206</v>
      </c>
      <c r="AS20">
        <v>337</v>
      </c>
      <c r="AT20">
        <v>-1219</v>
      </c>
      <c r="AU20">
        <v>337</v>
      </c>
      <c r="AV20">
        <v>-1207</v>
      </c>
      <c r="AW20">
        <v>337</v>
      </c>
      <c r="AX20">
        <v>-1219</v>
      </c>
      <c r="AY20">
        <v>337</v>
      </c>
      <c r="AZ20">
        <v>-372</v>
      </c>
      <c r="BA20">
        <v>335</v>
      </c>
      <c r="BB20">
        <v>-372</v>
      </c>
      <c r="BC20">
        <v>336</v>
      </c>
      <c r="BD20">
        <v>-1219</v>
      </c>
      <c r="BE20">
        <v>337</v>
      </c>
      <c r="BF20">
        <v>-1206</v>
      </c>
      <c r="BG20">
        <v>337</v>
      </c>
      <c r="BH20">
        <v>-1207</v>
      </c>
      <c r="BI20">
        <v>350</v>
      </c>
      <c r="BJ20">
        <v>-1206</v>
      </c>
      <c r="BK20">
        <v>337</v>
      </c>
      <c r="BL20">
        <v>-1207</v>
      </c>
      <c r="BM20">
        <v>349</v>
      </c>
      <c r="BN20">
        <v>-1207</v>
      </c>
      <c r="BO20">
        <v>380</v>
      </c>
      <c r="BP20">
        <v>-352</v>
      </c>
      <c r="BQ20">
        <v>336</v>
      </c>
      <c r="BR20">
        <v>-372</v>
      </c>
      <c r="BS20">
        <v>335</v>
      </c>
      <c r="BT20">
        <v>-372</v>
      </c>
      <c r="BU20">
        <v>335</v>
      </c>
      <c r="BV20">
        <v>-1219</v>
      </c>
      <c r="BW20">
        <v>337</v>
      </c>
      <c r="BX20">
        <v>-1207</v>
      </c>
      <c r="BY20">
        <v>337</v>
      </c>
      <c r="BZ20">
        <v>-1219</v>
      </c>
      <c r="CA20">
        <v>337</v>
      </c>
      <c r="CB20">
        <v>-1207</v>
      </c>
      <c r="CC20">
        <v>337</v>
      </c>
      <c r="CD20">
        <v>-1219</v>
      </c>
      <c r="CE20">
        <v>337</v>
      </c>
      <c r="CF20">
        <v>-372</v>
      </c>
      <c r="CG20">
        <v>335</v>
      </c>
      <c r="CH20">
        <v>-372</v>
      </c>
      <c r="CI20">
        <v>335</v>
      </c>
      <c r="CJ20">
        <v>-372</v>
      </c>
      <c r="CK20">
        <v>335</v>
      </c>
      <c r="CL20">
        <v>-1219</v>
      </c>
      <c r="CM20">
        <v>338</v>
      </c>
      <c r="CN20">
        <v>-1206</v>
      </c>
      <c r="CO20">
        <v>337</v>
      </c>
      <c r="CP20">
        <v>-372</v>
      </c>
      <c r="CQ20">
        <v>335</v>
      </c>
      <c r="CR20">
        <v>-372</v>
      </c>
      <c r="CS20">
        <v>348</v>
      </c>
      <c r="CT20">
        <v>-1207</v>
      </c>
      <c r="CU20">
        <v>337</v>
      </c>
      <c r="CV20">
        <v>-371</v>
      </c>
      <c r="CW20">
        <v>336</v>
      </c>
      <c r="CX20">
        <v>-371</v>
      </c>
      <c r="CY20">
        <v>336</v>
      </c>
      <c r="CZ20">
        <v>-1219</v>
      </c>
      <c r="DA20">
        <v>337</v>
      </c>
      <c r="DB20">
        <v>-1207</v>
      </c>
      <c r="DC20">
        <v>337</v>
      </c>
      <c r="DD20">
        <v>-1219</v>
      </c>
      <c r="DE20">
        <v>337</v>
      </c>
      <c r="DF20">
        <v>-1209</v>
      </c>
      <c r="DG20">
        <v>337</v>
      </c>
      <c r="DH20">
        <v>-1206</v>
      </c>
      <c r="DI20">
        <v>350</v>
      </c>
      <c r="DJ20">
        <v>-1207</v>
      </c>
      <c r="DK20">
        <v>337</v>
      </c>
      <c r="DL20">
        <v>-371</v>
      </c>
      <c r="DM20">
        <v>336</v>
      </c>
      <c r="DN20">
        <v>-371</v>
      </c>
      <c r="DO20">
        <v>336</v>
      </c>
      <c r="DP20">
        <v>-1219</v>
      </c>
      <c r="DQ20">
        <v>337</v>
      </c>
      <c r="DR20">
        <v>-372</v>
      </c>
      <c r="DS20">
        <v>335</v>
      </c>
      <c r="DT20">
        <v>-372</v>
      </c>
      <c r="DU20">
        <v>335</v>
      </c>
      <c r="DV20">
        <v>-374</v>
      </c>
      <c r="DW20">
        <v>335</v>
      </c>
      <c r="DX20">
        <v>-372</v>
      </c>
      <c r="DY20">
        <v>335</v>
      </c>
      <c r="DZ20">
        <v>-372</v>
      </c>
      <c r="EA20">
        <v>348</v>
      </c>
      <c r="EB20">
        <v>-1207</v>
      </c>
      <c r="EC20">
        <v>337</v>
      </c>
      <c r="ED20">
        <v>-371</v>
      </c>
      <c r="EE20">
        <v>336</v>
      </c>
      <c r="EF20">
        <v>-371</v>
      </c>
      <c r="EG20">
        <v>336</v>
      </c>
      <c r="EH20">
        <v>-372</v>
      </c>
      <c r="EI20">
        <v>348</v>
      </c>
      <c r="EJ20">
        <v>-359</v>
      </c>
      <c r="EK20">
        <v>348</v>
      </c>
      <c r="EL20">
        <v>-1206</v>
      </c>
      <c r="EM20">
        <v>337</v>
      </c>
      <c r="EN20">
        <v>-1219</v>
      </c>
      <c r="EO20">
        <v>338</v>
      </c>
      <c r="EP20">
        <v>-1206</v>
      </c>
      <c r="EQ20">
        <v>337</v>
      </c>
    </row>
    <row r="21" spans="1:147" x14ac:dyDescent="0.3">
      <c r="A21" t="s">
        <v>5</v>
      </c>
      <c r="B21" t="s">
        <v>52</v>
      </c>
      <c r="C21" t="s">
        <v>2</v>
      </c>
      <c r="D21">
        <v>26</v>
      </c>
      <c r="E21" t="s">
        <v>47</v>
      </c>
      <c r="F21" t="s">
        <v>4</v>
      </c>
    </row>
    <row r="22" spans="1:147" x14ac:dyDescent="0.3">
      <c r="A22">
        <v>3202</v>
      </c>
      <c r="B22">
        <v>-1553</v>
      </c>
      <c r="C22">
        <v>333</v>
      </c>
      <c r="D22">
        <v>-371</v>
      </c>
      <c r="E22">
        <v>336</v>
      </c>
      <c r="F22">
        <v>-372</v>
      </c>
      <c r="G22">
        <v>335</v>
      </c>
      <c r="H22">
        <v>-1219</v>
      </c>
      <c r="I22">
        <v>337</v>
      </c>
      <c r="J22">
        <v>-1207</v>
      </c>
      <c r="K22">
        <v>337</v>
      </c>
      <c r="L22">
        <v>-372</v>
      </c>
      <c r="M22">
        <v>348</v>
      </c>
      <c r="N22">
        <v>-359</v>
      </c>
      <c r="O22">
        <v>348</v>
      </c>
      <c r="P22">
        <v>-371</v>
      </c>
      <c r="Q22">
        <v>336</v>
      </c>
      <c r="R22">
        <v>-372</v>
      </c>
      <c r="S22">
        <v>335</v>
      </c>
      <c r="T22">
        <v>-1207</v>
      </c>
      <c r="U22">
        <v>349</v>
      </c>
      <c r="V22">
        <v>-359</v>
      </c>
      <c r="W22">
        <v>348</v>
      </c>
      <c r="X22">
        <v>-1207</v>
      </c>
      <c r="Y22">
        <v>337</v>
      </c>
      <c r="Z22">
        <v>-1207</v>
      </c>
      <c r="AA22">
        <v>349</v>
      </c>
      <c r="AB22">
        <v>-1207</v>
      </c>
      <c r="AC22">
        <v>337</v>
      </c>
      <c r="AD22">
        <v>-1207</v>
      </c>
      <c r="AE22">
        <v>349</v>
      </c>
      <c r="AF22">
        <v>-1207</v>
      </c>
      <c r="AG22">
        <v>337</v>
      </c>
      <c r="AH22">
        <v>-1206</v>
      </c>
      <c r="AI22">
        <v>350</v>
      </c>
      <c r="AJ22">
        <v>-359</v>
      </c>
      <c r="AK22">
        <v>348</v>
      </c>
      <c r="AL22">
        <v>-372</v>
      </c>
      <c r="AM22">
        <v>336</v>
      </c>
      <c r="AN22">
        <v>-1206</v>
      </c>
      <c r="AO22">
        <v>338</v>
      </c>
      <c r="AP22">
        <v>-1219</v>
      </c>
      <c r="AQ22">
        <v>337</v>
      </c>
      <c r="AR22">
        <v>-1206</v>
      </c>
      <c r="AS22">
        <v>337</v>
      </c>
      <c r="AT22">
        <v>-1219</v>
      </c>
      <c r="AU22">
        <v>338</v>
      </c>
      <c r="AV22">
        <v>-1206</v>
      </c>
      <c r="AW22">
        <v>337</v>
      </c>
      <c r="AX22">
        <v>-1219</v>
      </c>
      <c r="AY22">
        <v>337</v>
      </c>
      <c r="AZ22">
        <v>-372</v>
      </c>
      <c r="BA22">
        <v>336</v>
      </c>
      <c r="BB22">
        <v>-371</v>
      </c>
      <c r="BC22">
        <v>336</v>
      </c>
      <c r="BD22">
        <v>-1206</v>
      </c>
      <c r="BE22">
        <v>350</v>
      </c>
      <c r="BF22">
        <v>-1206</v>
      </c>
      <c r="BG22">
        <v>338</v>
      </c>
      <c r="BH22">
        <v>-1206</v>
      </c>
      <c r="BI22">
        <v>350</v>
      </c>
      <c r="BJ22">
        <v>-1206</v>
      </c>
      <c r="BK22">
        <v>337</v>
      </c>
      <c r="BL22">
        <v>-1207</v>
      </c>
      <c r="BM22">
        <v>350</v>
      </c>
      <c r="BN22">
        <v>-1206</v>
      </c>
      <c r="BO22">
        <v>337</v>
      </c>
      <c r="BP22">
        <v>-372</v>
      </c>
      <c r="BQ22">
        <v>335</v>
      </c>
      <c r="BR22">
        <v>-372</v>
      </c>
      <c r="BS22">
        <v>336</v>
      </c>
      <c r="BT22">
        <v>-371</v>
      </c>
      <c r="BU22">
        <v>348</v>
      </c>
      <c r="BV22">
        <v>-1207</v>
      </c>
      <c r="BW22">
        <v>337</v>
      </c>
      <c r="BX22">
        <v>-1207</v>
      </c>
      <c r="BY22">
        <v>338</v>
      </c>
      <c r="BZ22">
        <v>-1219</v>
      </c>
      <c r="CA22">
        <v>337</v>
      </c>
      <c r="CB22">
        <v>-1206</v>
      </c>
      <c r="CC22">
        <v>337</v>
      </c>
      <c r="CD22">
        <v>-1219</v>
      </c>
      <c r="CE22">
        <v>338</v>
      </c>
      <c r="CF22">
        <v>-371</v>
      </c>
      <c r="CG22">
        <v>336</v>
      </c>
      <c r="CH22">
        <v>-371</v>
      </c>
      <c r="CI22">
        <v>336</v>
      </c>
      <c r="CJ22">
        <v>-371</v>
      </c>
      <c r="CK22">
        <v>336</v>
      </c>
      <c r="CL22">
        <v>-1219</v>
      </c>
      <c r="CM22">
        <v>337</v>
      </c>
      <c r="CN22">
        <v>-1207</v>
      </c>
      <c r="CO22">
        <v>337</v>
      </c>
      <c r="CP22">
        <v>-371</v>
      </c>
      <c r="CQ22">
        <v>336</v>
      </c>
      <c r="CR22">
        <v>-1219</v>
      </c>
      <c r="CS22">
        <v>337</v>
      </c>
      <c r="CT22">
        <v>-372</v>
      </c>
      <c r="CU22">
        <v>335</v>
      </c>
      <c r="CV22">
        <v>-372</v>
      </c>
      <c r="CW22">
        <v>335</v>
      </c>
      <c r="CX22">
        <v>-372</v>
      </c>
      <c r="CY22">
        <v>335</v>
      </c>
      <c r="CZ22">
        <v>-1220</v>
      </c>
      <c r="DA22">
        <v>337</v>
      </c>
      <c r="DB22">
        <v>-1206</v>
      </c>
      <c r="DC22">
        <v>337</v>
      </c>
      <c r="DD22">
        <v>-1219</v>
      </c>
      <c r="DE22">
        <v>337</v>
      </c>
      <c r="DF22">
        <v>-1207</v>
      </c>
      <c r="DG22">
        <v>337</v>
      </c>
      <c r="DH22">
        <v>-1219</v>
      </c>
      <c r="DI22">
        <v>337</v>
      </c>
      <c r="DJ22">
        <v>-1207</v>
      </c>
      <c r="DK22">
        <v>337</v>
      </c>
      <c r="DL22">
        <v>-372</v>
      </c>
      <c r="DM22">
        <v>339</v>
      </c>
      <c r="DN22">
        <v>-371</v>
      </c>
      <c r="DO22">
        <v>336</v>
      </c>
      <c r="DP22">
        <v>-1219</v>
      </c>
      <c r="DQ22">
        <v>337</v>
      </c>
      <c r="DR22">
        <v>-371</v>
      </c>
      <c r="DS22">
        <v>336</v>
      </c>
      <c r="DT22">
        <v>-372</v>
      </c>
      <c r="DU22">
        <v>335</v>
      </c>
      <c r="DV22">
        <v>-372</v>
      </c>
      <c r="DW22">
        <v>335</v>
      </c>
      <c r="DX22">
        <v>-372</v>
      </c>
      <c r="DY22">
        <v>348</v>
      </c>
      <c r="DZ22">
        <v>-359</v>
      </c>
      <c r="EA22">
        <v>348</v>
      </c>
      <c r="EB22">
        <v>-1207</v>
      </c>
      <c r="EC22">
        <v>337</v>
      </c>
      <c r="ED22">
        <v>-371</v>
      </c>
      <c r="EE22">
        <v>336</v>
      </c>
      <c r="EF22">
        <v>-371</v>
      </c>
      <c r="EG22">
        <v>348</v>
      </c>
      <c r="EH22">
        <v>-360</v>
      </c>
      <c r="EI22">
        <v>348</v>
      </c>
      <c r="EJ22">
        <v>-371</v>
      </c>
      <c r="EK22">
        <v>336</v>
      </c>
      <c r="EL22">
        <v>-1206</v>
      </c>
      <c r="EM22">
        <v>337</v>
      </c>
      <c r="EN22">
        <v>-372</v>
      </c>
      <c r="EO22">
        <v>336</v>
      </c>
      <c r="EP22">
        <v>-371</v>
      </c>
      <c r="EQ22">
        <v>348</v>
      </c>
    </row>
    <row r="23" spans="1:147" x14ac:dyDescent="0.3">
      <c r="A23" t="s">
        <v>5</v>
      </c>
      <c r="B23" t="s">
        <v>52</v>
      </c>
      <c r="C23" t="s">
        <v>2</v>
      </c>
      <c r="D23">
        <v>27</v>
      </c>
      <c r="E23" t="s">
        <v>47</v>
      </c>
      <c r="F23" t="s">
        <v>4</v>
      </c>
    </row>
    <row r="24" spans="1:147" x14ac:dyDescent="0.3">
      <c r="A24">
        <v>3202</v>
      </c>
      <c r="B24">
        <v>-1553</v>
      </c>
      <c r="C24">
        <v>333</v>
      </c>
      <c r="D24">
        <v>-371</v>
      </c>
      <c r="E24">
        <v>348</v>
      </c>
      <c r="F24">
        <v>-372</v>
      </c>
      <c r="G24">
        <v>336</v>
      </c>
      <c r="H24">
        <v>-1210</v>
      </c>
      <c r="I24">
        <v>337</v>
      </c>
      <c r="J24">
        <v>-1206</v>
      </c>
      <c r="K24">
        <v>350</v>
      </c>
      <c r="L24">
        <v>-359</v>
      </c>
      <c r="M24">
        <v>348</v>
      </c>
      <c r="N24">
        <v>-372</v>
      </c>
      <c r="O24">
        <v>335</v>
      </c>
      <c r="P24">
        <v>-372</v>
      </c>
      <c r="Q24">
        <v>335</v>
      </c>
      <c r="R24">
        <v>-372</v>
      </c>
      <c r="S24">
        <v>335</v>
      </c>
      <c r="T24">
        <v>-1207</v>
      </c>
      <c r="U24">
        <v>349</v>
      </c>
      <c r="V24">
        <v>-372</v>
      </c>
      <c r="W24">
        <v>336</v>
      </c>
      <c r="X24">
        <v>-1206</v>
      </c>
      <c r="Y24">
        <v>337</v>
      </c>
      <c r="Z24">
        <v>-1219</v>
      </c>
      <c r="AA24">
        <v>337</v>
      </c>
      <c r="AB24">
        <v>-1207</v>
      </c>
      <c r="AC24">
        <v>337</v>
      </c>
      <c r="AD24">
        <v>-1219</v>
      </c>
      <c r="AE24">
        <v>337</v>
      </c>
      <c r="AF24">
        <v>-1207</v>
      </c>
      <c r="AG24">
        <v>337</v>
      </c>
      <c r="AH24">
        <v>-1219</v>
      </c>
      <c r="AI24">
        <v>337</v>
      </c>
      <c r="AJ24">
        <v>-372</v>
      </c>
      <c r="AK24">
        <v>335</v>
      </c>
      <c r="AL24">
        <v>-372</v>
      </c>
      <c r="AM24">
        <v>335</v>
      </c>
      <c r="AN24">
        <v>-1207</v>
      </c>
      <c r="AO24">
        <v>350</v>
      </c>
      <c r="AP24">
        <v>-1206</v>
      </c>
      <c r="AQ24">
        <v>337</v>
      </c>
      <c r="AR24">
        <v>-1207</v>
      </c>
      <c r="AS24">
        <v>349</v>
      </c>
      <c r="AT24">
        <v>-1207</v>
      </c>
      <c r="AU24">
        <v>337</v>
      </c>
      <c r="AV24">
        <v>-1209</v>
      </c>
      <c r="AW24">
        <v>337</v>
      </c>
      <c r="AX24">
        <v>-1219</v>
      </c>
      <c r="AY24">
        <v>337</v>
      </c>
      <c r="AZ24">
        <v>-372</v>
      </c>
      <c r="BA24">
        <v>335</v>
      </c>
      <c r="BB24">
        <v>-372</v>
      </c>
      <c r="BC24">
        <v>335</v>
      </c>
      <c r="BD24">
        <v>-1207</v>
      </c>
      <c r="BE24">
        <v>350</v>
      </c>
      <c r="BF24">
        <v>-1206</v>
      </c>
      <c r="BG24">
        <v>337</v>
      </c>
      <c r="BH24">
        <v>-1207</v>
      </c>
      <c r="BI24">
        <v>349</v>
      </c>
      <c r="BJ24">
        <v>-1207</v>
      </c>
      <c r="BK24">
        <v>337</v>
      </c>
      <c r="BL24">
        <v>-1207</v>
      </c>
      <c r="BM24">
        <v>349</v>
      </c>
      <c r="BN24">
        <v>-1207</v>
      </c>
      <c r="BO24">
        <v>337</v>
      </c>
      <c r="BP24">
        <v>-372</v>
      </c>
      <c r="BQ24">
        <v>335</v>
      </c>
      <c r="BR24">
        <v>-372</v>
      </c>
      <c r="BS24">
        <v>335</v>
      </c>
      <c r="BT24">
        <v>-372</v>
      </c>
      <c r="BU24">
        <v>348</v>
      </c>
      <c r="BV24">
        <v>-1207</v>
      </c>
      <c r="BW24">
        <v>337</v>
      </c>
      <c r="BX24">
        <v>-1206</v>
      </c>
      <c r="BY24">
        <v>350</v>
      </c>
      <c r="BZ24">
        <v>-1206</v>
      </c>
      <c r="CA24">
        <v>337</v>
      </c>
      <c r="CB24">
        <v>-1207</v>
      </c>
      <c r="CC24">
        <v>350</v>
      </c>
      <c r="CD24">
        <v>-1206</v>
      </c>
      <c r="CE24">
        <v>337</v>
      </c>
      <c r="CF24">
        <v>-372</v>
      </c>
      <c r="CG24">
        <v>335</v>
      </c>
      <c r="CH24">
        <v>-382</v>
      </c>
      <c r="CI24">
        <v>340</v>
      </c>
      <c r="CJ24">
        <v>-357</v>
      </c>
      <c r="CK24">
        <v>361</v>
      </c>
      <c r="CL24">
        <v>-1194</v>
      </c>
      <c r="CM24">
        <v>337</v>
      </c>
      <c r="CN24">
        <v>-1206</v>
      </c>
      <c r="CO24">
        <v>337</v>
      </c>
      <c r="CP24">
        <v>-372</v>
      </c>
      <c r="CQ24">
        <v>348</v>
      </c>
      <c r="CR24">
        <v>-1207</v>
      </c>
      <c r="CS24">
        <v>337</v>
      </c>
      <c r="CT24">
        <v>-1206</v>
      </c>
      <c r="CU24">
        <v>350</v>
      </c>
      <c r="CV24">
        <v>-372</v>
      </c>
      <c r="CW24">
        <v>335</v>
      </c>
      <c r="CX24">
        <v>-372</v>
      </c>
      <c r="CY24">
        <v>335</v>
      </c>
      <c r="CZ24">
        <v>-1207</v>
      </c>
      <c r="DA24">
        <v>337</v>
      </c>
      <c r="DB24">
        <v>-1219</v>
      </c>
      <c r="DC24">
        <v>337</v>
      </c>
      <c r="DD24">
        <v>-1207</v>
      </c>
      <c r="DE24">
        <v>337</v>
      </c>
      <c r="DF24">
        <v>-1219</v>
      </c>
      <c r="DG24">
        <v>337</v>
      </c>
      <c r="DH24">
        <v>-1207</v>
      </c>
      <c r="DI24">
        <v>337</v>
      </c>
      <c r="DJ24">
        <v>-1219</v>
      </c>
      <c r="DK24">
        <v>337</v>
      </c>
      <c r="DL24">
        <v>-371</v>
      </c>
      <c r="DM24">
        <v>336</v>
      </c>
      <c r="DN24">
        <v>-372</v>
      </c>
      <c r="DO24">
        <v>335</v>
      </c>
      <c r="DP24">
        <v>-1207</v>
      </c>
      <c r="DQ24">
        <v>349</v>
      </c>
      <c r="DR24">
        <v>-372</v>
      </c>
      <c r="DS24">
        <v>335</v>
      </c>
      <c r="DT24">
        <v>-372</v>
      </c>
      <c r="DU24">
        <v>336</v>
      </c>
      <c r="DV24">
        <v>-371</v>
      </c>
      <c r="DW24">
        <v>336</v>
      </c>
      <c r="DX24">
        <v>-371</v>
      </c>
      <c r="DY24">
        <v>336</v>
      </c>
      <c r="DZ24">
        <v>-371</v>
      </c>
      <c r="EA24">
        <v>348</v>
      </c>
      <c r="EB24">
        <v>-1204</v>
      </c>
      <c r="EC24">
        <v>338</v>
      </c>
      <c r="ED24">
        <v>-371</v>
      </c>
      <c r="EE24">
        <v>336</v>
      </c>
      <c r="EF24">
        <v>-371</v>
      </c>
      <c r="EG24">
        <v>348</v>
      </c>
      <c r="EH24">
        <v>-359</v>
      </c>
      <c r="EI24">
        <v>348</v>
      </c>
      <c r="EJ24">
        <v>-372</v>
      </c>
      <c r="EK24">
        <v>336</v>
      </c>
      <c r="EL24">
        <v>-1206</v>
      </c>
      <c r="EM24">
        <v>337</v>
      </c>
      <c r="EN24">
        <v>-372</v>
      </c>
      <c r="EO24">
        <v>348</v>
      </c>
      <c r="EP24">
        <v>-1207</v>
      </c>
      <c r="EQ24">
        <v>338</v>
      </c>
    </row>
    <row r="28" spans="1:147" x14ac:dyDescent="0.3">
      <c r="A28" t="s">
        <v>5</v>
      </c>
      <c r="B28" t="s">
        <v>37</v>
      </c>
      <c r="C28" t="s">
        <v>2</v>
      </c>
      <c r="D28">
        <v>27</v>
      </c>
      <c r="E28" t="s">
        <v>47</v>
      </c>
      <c r="F28" t="s">
        <v>4</v>
      </c>
    </row>
    <row r="29" spans="1:147" x14ac:dyDescent="0.3">
      <c r="A29">
        <v>3195</v>
      </c>
      <c r="B29">
        <v>-1553</v>
      </c>
      <c r="C29">
        <v>345</v>
      </c>
      <c r="D29">
        <v>-372</v>
      </c>
      <c r="E29">
        <v>335</v>
      </c>
      <c r="F29">
        <v>-372</v>
      </c>
      <c r="G29">
        <v>335</v>
      </c>
      <c r="H29">
        <v>-1207</v>
      </c>
      <c r="I29">
        <v>349</v>
      </c>
      <c r="J29">
        <v>-1207</v>
      </c>
      <c r="K29">
        <v>337</v>
      </c>
      <c r="L29">
        <v>-372</v>
      </c>
      <c r="M29">
        <v>335</v>
      </c>
      <c r="N29">
        <v>-372</v>
      </c>
      <c r="O29">
        <v>335</v>
      </c>
      <c r="P29">
        <v>-372</v>
      </c>
      <c r="Q29">
        <v>348</v>
      </c>
      <c r="R29">
        <v>-359</v>
      </c>
      <c r="S29">
        <v>348</v>
      </c>
      <c r="T29">
        <v>-1203</v>
      </c>
      <c r="U29">
        <v>349</v>
      </c>
      <c r="V29">
        <v>-372</v>
      </c>
      <c r="W29">
        <v>335</v>
      </c>
      <c r="X29">
        <v>-1207</v>
      </c>
      <c r="Y29">
        <v>337</v>
      </c>
      <c r="Z29">
        <v>-1207</v>
      </c>
      <c r="AA29">
        <v>349</v>
      </c>
      <c r="AB29">
        <v>-1207</v>
      </c>
      <c r="AC29">
        <v>337</v>
      </c>
      <c r="AD29">
        <v>-1207</v>
      </c>
      <c r="AE29">
        <v>349</v>
      </c>
      <c r="AF29">
        <v>-1207</v>
      </c>
      <c r="AG29">
        <v>337</v>
      </c>
      <c r="AH29">
        <v>-1207</v>
      </c>
      <c r="AI29">
        <v>349</v>
      </c>
      <c r="AJ29">
        <v>-372</v>
      </c>
      <c r="AK29">
        <v>335</v>
      </c>
      <c r="AL29">
        <v>-359</v>
      </c>
      <c r="AM29">
        <v>348</v>
      </c>
      <c r="AN29">
        <v>-1207</v>
      </c>
      <c r="AO29">
        <v>337</v>
      </c>
      <c r="AP29">
        <v>-1219</v>
      </c>
      <c r="AQ29">
        <v>337</v>
      </c>
      <c r="AR29">
        <v>-1207</v>
      </c>
      <c r="AS29">
        <v>337</v>
      </c>
      <c r="AT29">
        <v>-1219</v>
      </c>
      <c r="AU29">
        <v>337</v>
      </c>
      <c r="AV29">
        <v>-1207</v>
      </c>
      <c r="AW29">
        <v>337</v>
      </c>
      <c r="AX29">
        <v>-1219</v>
      </c>
      <c r="AY29">
        <v>337</v>
      </c>
      <c r="AZ29">
        <v>-372</v>
      </c>
      <c r="BA29">
        <v>335</v>
      </c>
      <c r="BB29">
        <v>-372</v>
      </c>
      <c r="BC29">
        <v>335</v>
      </c>
      <c r="BD29">
        <v>-1207</v>
      </c>
      <c r="BE29">
        <v>337</v>
      </c>
      <c r="BF29">
        <v>-1222</v>
      </c>
      <c r="BG29">
        <v>337</v>
      </c>
      <c r="BH29">
        <v>-1207</v>
      </c>
      <c r="BI29">
        <v>337</v>
      </c>
      <c r="BJ29">
        <v>-1219</v>
      </c>
      <c r="BK29">
        <v>337</v>
      </c>
      <c r="BL29">
        <v>-1207</v>
      </c>
      <c r="BM29">
        <v>337</v>
      </c>
      <c r="BN29">
        <v>-1219</v>
      </c>
      <c r="BO29">
        <v>337</v>
      </c>
      <c r="BP29">
        <v>-372</v>
      </c>
      <c r="BQ29">
        <v>335</v>
      </c>
      <c r="BR29">
        <v>-372</v>
      </c>
      <c r="BS29">
        <v>335</v>
      </c>
      <c r="BT29">
        <v>-372</v>
      </c>
      <c r="BU29">
        <v>336</v>
      </c>
      <c r="BV29">
        <v>-1206</v>
      </c>
      <c r="BW29">
        <v>350</v>
      </c>
      <c r="BX29">
        <v>-1206</v>
      </c>
      <c r="BY29">
        <v>337</v>
      </c>
      <c r="BZ29">
        <v>-1207</v>
      </c>
      <c r="CA29">
        <v>337</v>
      </c>
      <c r="CB29">
        <v>-1219</v>
      </c>
      <c r="CC29">
        <v>337</v>
      </c>
      <c r="CD29">
        <v>-1207</v>
      </c>
      <c r="CE29">
        <v>337</v>
      </c>
      <c r="CF29">
        <v>-372</v>
      </c>
      <c r="CG29">
        <v>348</v>
      </c>
      <c r="CH29">
        <v>-359</v>
      </c>
      <c r="CI29">
        <v>348</v>
      </c>
      <c r="CJ29">
        <v>-371</v>
      </c>
      <c r="CK29">
        <v>336</v>
      </c>
      <c r="CL29">
        <v>-1207</v>
      </c>
      <c r="CM29">
        <v>337</v>
      </c>
      <c r="CN29">
        <v>-1219</v>
      </c>
      <c r="CO29">
        <v>337</v>
      </c>
      <c r="CP29">
        <v>-371</v>
      </c>
      <c r="CQ29">
        <v>336</v>
      </c>
      <c r="CR29">
        <v>-1206</v>
      </c>
      <c r="CS29">
        <v>338</v>
      </c>
      <c r="CT29">
        <v>-1222</v>
      </c>
      <c r="CU29">
        <v>337</v>
      </c>
      <c r="CV29">
        <v>-372</v>
      </c>
      <c r="CW29">
        <v>335</v>
      </c>
      <c r="CX29">
        <v>-372</v>
      </c>
      <c r="CY29">
        <v>335</v>
      </c>
      <c r="CZ29">
        <v>-1207</v>
      </c>
      <c r="DA29">
        <v>350</v>
      </c>
      <c r="DB29">
        <v>-1206</v>
      </c>
      <c r="DC29">
        <v>337</v>
      </c>
      <c r="DD29">
        <v>-1207</v>
      </c>
      <c r="DE29">
        <v>337</v>
      </c>
      <c r="DF29">
        <v>-1219</v>
      </c>
      <c r="DG29">
        <v>337</v>
      </c>
      <c r="DH29">
        <v>-1207</v>
      </c>
      <c r="DI29">
        <v>337</v>
      </c>
      <c r="DJ29">
        <v>-1219</v>
      </c>
      <c r="DK29">
        <v>337</v>
      </c>
      <c r="DL29">
        <v>-372</v>
      </c>
      <c r="DM29">
        <v>335</v>
      </c>
      <c r="DN29">
        <v>-372</v>
      </c>
      <c r="DO29">
        <v>335</v>
      </c>
      <c r="DP29">
        <v>-1219</v>
      </c>
      <c r="DQ29">
        <v>337</v>
      </c>
      <c r="DR29">
        <v>-372</v>
      </c>
      <c r="DS29">
        <v>336</v>
      </c>
      <c r="DT29">
        <v>-371</v>
      </c>
      <c r="DU29">
        <v>336</v>
      </c>
      <c r="DV29">
        <v>-371</v>
      </c>
      <c r="DW29">
        <v>336</v>
      </c>
      <c r="DX29">
        <v>-371</v>
      </c>
      <c r="DY29">
        <v>336</v>
      </c>
      <c r="DZ29">
        <v>-372</v>
      </c>
      <c r="EA29">
        <v>335</v>
      </c>
      <c r="EB29">
        <v>-1219</v>
      </c>
      <c r="EC29">
        <v>337</v>
      </c>
      <c r="ED29">
        <v>-372</v>
      </c>
      <c r="EE29">
        <v>335</v>
      </c>
      <c r="EF29">
        <v>-372</v>
      </c>
      <c r="EG29">
        <v>336</v>
      </c>
      <c r="EH29">
        <v>-371</v>
      </c>
      <c r="EI29">
        <v>336</v>
      </c>
      <c r="EJ29">
        <v>-371</v>
      </c>
      <c r="EK29">
        <v>348</v>
      </c>
      <c r="EL29">
        <v>-1207</v>
      </c>
      <c r="EM29">
        <v>337</v>
      </c>
      <c r="EN29">
        <v>-372</v>
      </c>
      <c r="EO29">
        <v>334</v>
      </c>
      <c r="EP29">
        <v>-1219</v>
      </c>
      <c r="EQ29">
        <v>338</v>
      </c>
    </row>
    <row r="31" spans="1:147" x14ac:dyDescent="0.3">
      <c r="A31" t="s">
        <v>5</v>
      </c>
      <c r="B31" t="s">
        <v>37</v>
      </c>
      <c r="C31" t="s">
        <v>2</v>
      </c>
      <c r="D31">
        <v>26</v>
      </c>
      <c r="E31" t="s">
        <v>47</v>
      </c>
      <c r="F31" t="s">
        <v>4</v>
      </c>
    </row>
    <row r="32" spans="1:147" x14ac:dyDescent="0.3">
      <c r="A32">
        <v>3205</v>
      </c>
      <c r="B32">
        <v>-1541</v>
      </c>
      <c r="C32">
        <v>345</v>
      </c>
      <c r="D32">
        <v>-372</v>
      </c>
      <c r="E32">
        <v>335</v>
      </c>
      <c r="F32">
        <v>-372</v>
      </c>
      <c r="G32">
        <v>335</v>
      </c>
      <c r="H32">
        <v>-1207</v>
      </c>
      <c r="I32">
        <v>350</v>
      </c>
      <c r="J32">
        <v>-1206</v>
      </c>
      <c r="K32">
        <v>337</v>
      </c>
      <c r="L32">
        <v>-372</v>
      </c>
      <c r="M32">
        <v>335</v>
      </c>
      <c r="N32">
        <v>-372</v>
      </c>
      <c r="O32">
        <v>348</v>
      </c>
      <c r="P32">
        <v>-359</v>
      </c>
      <c r="Q32">
        <v>348</v>
      </c>
      <c r="R32">
        <v>-359</v>
      </c>
      <c r="S32">
        <v>348</v>
      </c>
      <c r="T32">
        <v>-1207</v>
      </c>
      <c r="U32">
        <v>337</v>
      </c>
      <c r="V32">
        <v>-372</v>
      </c>
      <c r="W32">
        <v>348</v>
      </c>
      <c r="X32">
        <v>-1206</v>
      </c>
      <c r="Y32">
        <v>338</v>
      </c>
      <c r="Z32">
        <v>-1206</v>
      </c>
      <c r="AA32">
        <v>350</v>
      </c>
      <c r="AB32">
        <v>-1206</v>
      </c>
      <c r="AC32">
        <v>337</v>
      </c>
      <c r="AD32">
        <v>-1207</v>
      </c>
      <c r="AE32">
        <v>350</v>
      </c>
      <c r="AF32">
        <v>-1206</v>
      </c>
      <c r="AG32">
        <v>337</v>
      </c>
      <c r="AH32">
        <v>-1207</v>
      </c>
      <c r="AI32">
        <v>337</v>
      </c>
      <c r="AJ32">
        <v>-372</v>
      </c>
      <c r="AK32">
        <v>348</v>
      </c>
      <c r="AL32">
        <v>-359</v>
      </c>
      <c r="AM32">
        <v>348</v>
      </c>
      <c r="AN32">
        <v>-1206</v>
      </c>
      <c r="AO32">
        <v>337</v>
      </c>
      <c r="AP32">
        <v>-1207</v>
      </c>
      <c r="AQ32">
        <v>350</v>
      </c>
      <c r="AR32">
        <v>-1206</v>
      </c>
      <c r="AS32">
        <v>337</v>
      </c>
      <c r="AT32">
        <v>-1207</v>
      </c>
      <c r="AU32">
        <v>349</v>
      </c>
      <c r="AV32">
        <v>-1207</v>
      </c>
      <c r="AW32">
        <v>337</v>
      </c>
      <c r="AX32">
        <v>-1207</v>
      </c>
      <c r="AY32">
        <v>349</v>
      </c>
      <c r="AZ32">
        <v>-359</v>
      </c>
      <c r="BA32">
        <v>348</v>
      </c>
      <c r="BB32">
        <v>-360</v>
      </c>
      <c r="BC32">
        <v>348</v>
      </c>
      <c r="BD32">
        <v>-1206</v>
      </c>
      <c r="BE32">
        <v>337</v>
      </c>
      <c r="BF32">
        <v>-1219</v>
      </c>
      <c r="BG32">
        <v>337</v>
      </c>
      <c r="BH32">
        <v>-1207</v>
      </c>
      <c r="BI32">
        <v>341</v>
      </c>
      <c r="BJ32">
        <v>-1206</v>
      </c>
      <c r="BK32">
        <v>350</v>
      </c>
      <c r="BL32">
        <v>-1206</v>
      </c>
      <c r="BM32">
        <v>337</v>
      </c>
      <c r="BN32">
        <v>-1207</v>
      </c>
      <c r="BO32">
        <v>350</v>
      </c>
      <c r="BP32">
        <v>-359</v>
      </c>
      <c r="BQ32">
        <v>348</v>
      </c>
      <c r="BR32">
        <v>-359</v>
      </c>
      <c r="BS32">
        <v>348</v>
      </c>
      <c r="BT32">
        <v>-359</v>
      </c>
      <c r="BU32">
        <v>348</v>
      </c>
      <c r="BV32">
        <v>-1207</v>
      </c>
      <c r="BW32">
        <v>349</v>
      </c>
      <c r="BX32">
        <v>-1207</v>
      </c>
      <c r="BY32">
        <v>337</v>
      </c>
      <c r="BZ32">
        <v>-1206</v>
      </c>
      <c r="CA32">
        <v>350</v>
      </c>
      <c r="CB32">
        <v>-1207</v>
      </c>
      <c r="CC32">
        <v>337</v>
      </c>
      <c r="CD32">
        <v>-1206</v>
      </c>
      <c r="CE32">
        <v>337</v>
      </c>
      <c r="CF32">
        <v>-372</v>
      </c>
      <c r="CG32">
        <v>348</v>
      </c>
      <c r="CH32">
        <v>-359</v>
      </c>
      <c r="CI32">
        <v>348</v>
      </c>
      <c r="CJ32">
        <v>-359</v>
      </c>
      <c r="CK32">
        <v>348</v>
      </c>
      <c r="CL32">
        <v>-1207</v>
      </c>
      <c r="CM32">
        <v>337</v>
      </c>
      <c r="CN32">
        <v>-1219</v>
      </c>
      <c r="CO32">
        <v>337</v>
      </c>
      <c r="CP32">
        <v>-372</v>
      </c>
      <c r="CQ32">
        <v>335</v>
      </c>
      <c r="CR32">
        <v>-1207</v>
      </c>
      <c r="CS32">
        <v>350</v>
      </c>
      <c r="CT32">
        <v>-359</v>
      </c>
      <c r="CU32">
        <v>348</v>
      </c>
      <c r="CV32">
        <v>-359</v>
      </c>
      <c r="CW32">
        <v>348</v>
      </c>
      <c r="CX32">
        <v>-359</v>
      </c>
      <c r="CY32">
        <v>348</v>
      </c>
      <c r="CZ32">
        <v>-1209</v>
      </c>
      <c r="DA32">
        <v>337</v>
      </c>
      <c r="DB32">
        <v>-1207</v>
      </c>
      <c r="DC32">
        <v>349</v>
      </c>
      <c r="DD32">
        <v>-1207</v>
      </c>
      <c r="DE32">
        <v>337</v>
      </c>
      <c r="DF32">
        <v>-1207</v>
      </c>
      <c r="DG32">
        <v>349</v>
      </c>
      <c r="DH32">
        <v>-1207</v>
      </c>
      <c r="DI32">
        <v>337</v>
      </c>
      <c r="DJ32">
        <v>-1206</v>
      </c>
      <c r="DK32">
        <v>350</v>
      </c>
      <c r="DL32">
        <v>-362</v>
      </c>
      <c r="DM32">
        <v>348</v>
      </c>
      <c r="DN32">
        <v>-360</v>
      </c>
      <c r="DO32">
        <v>348</v>
      </c>
      <c r="DP32">
        <v>-1206</v>
      </c>
      <c r="DQ32">
        <v>337</v>
      </c>
      <c r="DR32">
        <v>-372</v>
      </c>
      <c r="DS32">
        <v>336</v>
      </c>
      <c r="DT32">
        <v>-371</v>
      </c>
      <c r="DU32">
        <v>348</v>
      </c>
      <c r="DV32">
        <v>-359</v>
      </c>
      <c r="DW32">
        <v>348</v>
      </c>
      <c r="DX32">
        <v>-363</v>
      </c>
      <c r="DY32">
        <v>348</v>
      </c>
      <c r="DZ32">
        <v>-359</v>
      </c>
      <c r="EA32">
        <v>342</v>
      </c>
      <c r="EB32">
        <v>-1206</v>
      </c>
      <c r="EC32">
        <v>350</v>
      </c>
      <c r="ED32">
        <v>-371</v>
      </c>
      <c r="EE32">
        <v>336</v>
      </c>
      <c r="EF32">
        <v>-372</v>
      </c>
      <c r="EG32">
        <v>335</v>
      </c>
      <c r="EH32">
        <v>-372</v>
      </c>
      <c r="EI32">
        <v>335</v>
      </c>
      <c r="EJ32">
        <v>-372</v>
      </c>
      <c r="EK32">
        <v>335</v>
      </c>
      <c r="EL32">
        <v>-1219</v>
      </c>
      <c r="EM32">
        <v>337</v>
      </c>
      <c r="EN32">
        <v>-372</v>
      </c>
      <c r="EO32">
        <v>336</v>
      </c>
      <c r="EP32">
        <v>-371</v>
      </c>
      <c r="EQ32">
        <v>336</v>
      </c>
    </row>
    <row r="33" spans="1:147" x14ac:dyDescent="0.3">
      <c r="A33" t="s">
        <v>5</v>
      </c>
      <c r="B33" t="s">
        <v>38</v>
      </c>
      <c r="C33" t="s">
        <v>2</v>
      </c>
      <c r="D33">
        <v>26</v>
      </c>
      <c r="E33" t="s">
        <v>48</v>
      </c>
      <c r="F33" t="s">
        <v>4</v>
      </c>
    </row>
    <row r="34" spans="1:147" x14ac:dyDescent="0.3">
      <c r="A34">
        <v>3203</v>
      </c>
      <c r="B34">
        <v>-1550</v>
      </c>
      <c r="C34">
        <v>337</v>
      </c>
      <c r="D34">
        <v>-371</v>
      </c>
      <c r="E34">
        <v>336</v>
      </c>
      <c r="F34">
        <v>-372</v>
      </c>
      <c r="G34">
        <v>348</v>
      </c>
      <c r="H34">
        <v>-1206</v>
      </c>
      <c r="I34">
        <v>337</v>
      </c>
      <c r="J34">
        <v>-1207</v>
      </c>
      <c r="K34">
        <v>349</v>
      </c>
      <c r="L34">
        <v>-360</v>
      </c>
      <c r="M34">
        <v>348</v>
      </c>
      <c r="N34">
        <v>-359</v>
      </c>
      <c r="O34">
        <v>348</v>
      </c>
      <c r="P34">
        <v>-359</v>
      </c>
      <c r="Q34">
        <v>348</v>
      </c>
      <c r="R34">
        <v>-372</v>
      </c>
      <c r="S34">
        <v>335</v>
      </c>
      <c r="T34">
        <v>-1207</v>
      </c>
      <c r="U34">
        <v>349</v>
      </c>
      <c r="V34">
        <v>-372</v>
      </c>
      <c r="W34">
        <v>335</v>
      </c>
      <c r="X34">
        <v>-1206</v>
      </c>
      <c r="Y34">
        <v>337</v>
      </c>
      <c r="Z34">
        <v>-1207</v>
      </c>
      <c r="AA34">
        <v>349</v>
      </c>
      <c r="AB34">
        <v>-1207</v>
      </c>
      <c r="AC34">
        <v>337</v>
      </c>
      <c r="AD34">
        <v>-1207</v>
      </c>
      <c r="AE34">
        <v>349</v>
      </c>
      <c r="AF34">
        <v>-1207</v>
      </c>
      <c r="AG34">
        <v>337</v>
      </c>
      <c r="AH34">
        <v>-1206</v>
      </c>
      <c r="AI34">
        <v>350</v>
      </c>
      <c r="AJ34">
        <v>-372</v>
      </c>
      <c r="AK34">
        <v>335</v>
      </c>
      <c r="AL34">
        <v>-368</v>
      </c>
      <c r="AM34">
        <v>336</v>
      </c>
      <c r="AN34">
        <v>-1212</v>
      </c>
      <c r="AO34">
        <v>337</v>
      </c>
      <c r="AP34">
        <v>-1207</v>
      </c>
      <c r="AQ34">
        <v>349</v>
      </c>
      <c r="AR34">
        <v>-1207</v>
      </c>
      <c r="AS34">
        <v>337</v>
      </c>
      <c r="AT34">
        <v>-1207</v>
      </c>
      <c r="AU34">
        <v>349</v>
      </c>
      <c r="AV34">
        <v>-1207</v>
      </c>
      <c r="AW34">
        <v>337</v>
      </c>
      <c r="AX34">
        <v>-1207</v>
      </c>
      <c r="AY34">
        <v>349</v>
      </c>
      <c r="AZ34">
        <v>-372</v>
      </c>
      <c r="BA34">
        <v>335</v>
      </c>
      <c r="BB34">
        <v>-372</v>
      </c>
      <c r="BC34">
        <v>335</v>
      </c>
      <c r="BD34">
        <v>-1207</v>
      </c>
      <c r="BE34">
        <v>350</v>
      </c>
      <c r="BF34">
        <v>-1206</v>
      </c>
      <c r="BG34">
        <v>337</v>
      </c>
      <c r="BH34">
        <v>-1207</v>
      </c>
      <c r="BI34">
        <v>344</v>
      </c>
      <c r="BJ34">
        <v>-1207</v>
      </c>
      <c r="BK34">
        <v>337</v>
      </c>
      <c r="BL34">
        <v>-1207</v>
      </c>
      <c r="BM34">
        <v>349</v>
      </c>
      <c r="BN34">
        <v>-1207</v>
      </c>
      <c r="BO34">
        <v>337</v>
      </c>
      <c r="BP34">
        <v>-372</v>
      </c>
      <c r="BQ34">
        <v>348</v>
      </c>
      <c r="BR34">
        <v>-359</v>
      </c>
      <c r="BS34">
        <v>348</v>
      </c>
      <c r="BT34">
        <v>-359</v>
      </c>
      <c r="BU34">
        <v>348</v>
      </c>
      <c r="BV34">
        <v>-1206</v>
      </c>
      <c r="BW34">
        <v>338</v>
      </c>
      <c r="BX34">
        <v>-1206</v>
      </c>
      <c r="BY34">
        <v>350</v>
      </c>
      <c r="BZ34">
        <v>-1206</v>
      </c>
      <c r="CA34">
        <v>337</v>
      </c>
      <c r="CB34">
        <v>-1207</v>
      </c>
      <c r="CC34">
        <v>350</v>
      </c>
      <c r="CD34">
        <v>-1206</v>
      </c>
      <c r="CE34">
        <v>337</v>
      </c>
      <c r="CF34">
        <v>-372</v>
      </c>
      <c r="CG34">
        <v>335</v>
      </c>
      <c r="CH34">
        <v>-372</v>
      </c>
      <c r="CI34">
        <v>348</v>
      </c>
      <c r="CJ34">
        <v>-359</v>
      </c>
      <c r="CK34">
        <v>348</v>
      </c>
      <c r="CL34">
        <v>-1207</v>
      </c>
      <c r="CM34">
        <v>337</v>
      </c>
      <c r="CN34">
        <v>-1206</v>
      </c>
      <c r="CO34">
        <v>350</v>
      </c>
      <c r="CP34">
        <v>-372</v>
      </c>
      <c r="CQ34">
        <v>335</v>
      </c>
      <c r="CR34">
        <v>-1207</v>
      </c>
      <c r="CS34">
        <v>337</v>
      </c>
      <c r="CT34">
        <v>-371</v>
      </c>
      <c r="CU34">
        <v>348</v>
      </c>
      <c r="CV34">
        <v>-360</v>
      </c>
      <c r="CW34">
        <v>348</v>
      </c>
      <c r="CX34">
        <v>-359</v>
      </c>
      <c r="CY34">
        <v>348</v>
      </c>
      <c r="CZ34">
        <v>-1206</v>
      </c>
      <c r="DA34">
        <v>337</v>
      </c>
      <c r="DB34">
        <v>-1206</v>
      </c>
      <c r="DC34">
        <v>350</v>
      </c>
      <c r="DD34">
        <v>-1206</v>
      </c>
      <c r="DE34">
        <v>338</v>
      </c>
      <c r="DF34">
        <v>-1206</v>
      </c>
      <c r="DG34">
        <v>350</v>
      </c>
      <c r="DH34">
        <v>-1206</v>
      </c>
      <c r="DI34">
        <v>337</v>
      </c>
      <c r="DJ34">
        <v>-1207</v>
      </c>
      <c r="DK34">
        <v>350</v>
      </c>
      <c r="DL34">
        <v>-371</v>
      </c>
      <c r="DM34">
        <v>336</v>
      </c>
      <c r="DN34">
        <v>-1210</v>
      </c>
      <c r="DO34">
        <v>337</v>
      </c>
      <c r="DP34">
        <v>-371</v>
      </c>
      <c r="DQ34">
        <v>336</v>
      </c>
      <c r="DR34">
        <v>-372</v>
      </c>
      <c r="DS34">
        <v>348</v>
      </c>
      <c r="DT34">
        <v>-359</v>
      </c>
      <c r="DU34">
        <v>348</v>
      </c>
      <c r="DV34">
        <v>-359</v>
      </c>
      <c r="DW34">
        <v>348</v>
      </c>
      <c r="DX34">
        <v>-359</v>
      </c>
      <c r="DY34">
        <v>348</v>
      </c>
      <c r="DZ34">
        <v>-372</v>
      </c>
      <c r="EA34">
        <v>335</v>
      </c>
      <c r="EB34">
        <v>-1207</v>
      </c>
      <c r="EC34">
        <v>349</v>
      </c>
      <c r="ED34">
        <v>-372</v>
      </c>
      <c r="EE34">
        <v>335</v>
      </c>
      <c r="EF34">
        <v>-360</v>
      </c>
      <c r="EG34">
        <v>348</v>
      </c>
      <c r="EH34">
        <v>-371</v>
      </c>
      <c r="EI34">
        <v>336</v>
      </c>
      <c r="EJ34">
        <v>-371</v>
      </c>
      <c r="EK34">
        <v>336</v>
      </c>
      <c r="EL34">
        <v>-371</v>
      </c>
      <c r="EM34">
        <v>348</v>
      </c>
      <c r="EN34">
        <v>-1207</v>
      </c>
      <c r="EO34">
        <v>337</v>
      </c>
      <c r="EP34">
        <v>-372</v>
      </c>
      <c r="EQ34">
        <v>335</v>
      </c>
    </row>
    <row r="35" spans="1:147" x14ac:dyDescent="0.3">
      <c r="A35" t="s">
        <v>5</v>
      </c>
      <c r="B35" t="s">
        <v>39</v>
      </c>
      <c r="C35" t="s">
        <v>2</v>
      </c>
      <c r="D35">
        <v>26</v>
      </c>
      <c r="E35" t="s">
        <v>49</v>
      </c>
      <c r="F35" t="s">
        <v>4</v>
      </c>
    </row>
    <row r="36" spans="1:147" x14ac:dyDescent="0.3">
      <c r="A36">
        <v>3203</v>
      </c>
      <c r="B36">
        <v>-1550</v>
      </c>
      <c r="C36">
        <v>337</v>
      </c>
      <c r="D36">
        <v>-384</v>
      </c>
      <c r="E36">
        <v>335</v>
      </c>
      <c r="F36">
        <v>-372</v>
      </c>
      <c r="G36">
        <v>335</v>
      </c>
      <c r="H36">
        <v>-1207</v>
      </c>
      <c r="I36">
        <v>337</v>
      </c>
      <c r="J36">
        <v>-1219</v>
      </c>
      <c r="K36">
        <v>337</v>
      </c>
      <c r="L36">
        <v>-372</v>
      </c>
      <c r="M36">
        <v>335</v>
      </c>
      <c r="N36">
        <v>-372</v>
      </c>
      <c r="O36">
        <v>336</v>
      </c>
      <c r="P36">
        <v>-371</v>
      </c>
      <c r="Q36">
        <v>336</v>
      </c>
      <c r="R36">
        <v>-371</v>
      </c>
      <c r="S36">
        <v>336</v>
      </c>
      <c r="T36">
        <v>-1216</v>
      </c>
      <c r="U36">
        <v>339</v>
      </c>
      <c r="V36">
        <v>-372</v>
      </c>
      <c r="W36">
        <v>335</v>
      </c>
      <c r="X36">
        <v>-1219</v>
      </c>
      <c r="Y36">
        <v>337</v>
      </c>
      <c r="Z36">
        <v>-1207</v>
      </c>
      <c r="AA36">
        <v>337</v>
      </c>
      <c r="AB36">
        <v>-1219</v>
      </c>
      <c r="AC36">
        <v>325</v>
      </c>
      <c r="AD36">
        <v>-1219</v>
      </c>
      <c r="AE36">
        <v>337</v>
      </c>
      <c r="AF36">
        <v>-1219</v>
      </c>
      <c r="AG36">
        <v>325</v>
      </c>
      <c r="AH36">
        <v>-1217</v>
      </c>
      <c r="AI36">
        <v>338</v>
      </c>
      <c r="AJ36">
        <v>-371</v>
      </c>
      <c r="AK36">
        <v>336</v>
      </c>
      <c r="AL36">
        <v>-371</v>
      </c>
      <c r="AM36">
        <v>336</v>
      </c>
      <c r="AN36">
        <v>-1219</v>
      </c>
      <c r="AO36">
        <v>337</v>
      </c>
      <c r="AP36">
        <v>-1207</v>
      </c>
      <c r="AQ36">
        <v>337</v>
      </c>
      <c r="AR36">
        <v>-1219</v>
      </c>
      <c r="AS36">
        <v>337</v>
      </c>
      <c r="AT36">
        <v>-1206</v>
      </c>
      <c r="AU36">
        <v>337</v>
      </c>
      <c r="AV36">
        <v>-1220</v>
      </c>
      <c r="AW36">
        <v>337</v>
      </c>
      <c r="AX36">
        <v>-1206</v>
      </c>
      <c r="AY36">
        <v>337</v>
      </c>
      <c r="AZ36">
        <v>-372</v>
      </c>
      <c r="BA36">
        <v>335</v>
      </c>
      <c r="BB36">
        <v>-372</v>
      </c>
      <c r="BC36">
        <v>348</v>
      </c>
      <c r="BD36">
        <v>-1207</v>
      </c>
      <c r="BE36">
        <v>337</v>
      </c>
      <c r="BF36">
        <v>-1219</v>
      </c>
      <c r="BG36">
        <v>337</v>
      </c>
      <c r="BH36">
        <v>-1207</v>
      </c>
      <c r="BI36">
        <v>337</v>
      </c>
      <c r="BJ36">
        <v>-1219</v>
      </c>
      <c r="BK36">
        <v>324</v>
      </c>
      <c r="BL36">
        <v>-1219</v>
      </c>
      <c r="BM36">
        <v>338</v>
      </c>
      <c r="BN36">
        <v>-1219</v>
      </c>
      <c r="BO36">
        <v>324</v>
      </c>
      <c r="BP36">
        <v>-384</v>
      </c>
      <c r="BQ36">
        <v>336</v>
      </c>
      <c r="BR36">
        <v>-371</v>
      </c>
      <c r="BS36">
        <v>336</v>
      </c>
      <c r="BT36">
        <v>-372</v>
      </c>
      <c r="BU36">
        <v>335</v>
      </c>
      <c r="BV36">
        <v>-1209</v>
      </c>
      <c r="BW36">
        <v>337</v>
      </c>
      <c r="BX36">
        <v>-1219</v>
      </c>
      <c r="BY36">
        <v>337</v>
      </c>
      <c r="BZ36">
        <v>-1207</v>
      </c>
      <c r="CA36">
        <v>337</v>
      </c>
      <c r="CB36">
        <v>-1219</v>
      </c>
      <c r="CC36">
        <v>337</v>
      </c>
      <c r="CD36">
        <v>-1206</v>
      </c>
      <c r="CE36">
        <v>338</v>
      </c>
      <c r="CF36">
        <v>-371</v>
      </c>
      <c r="CG36">
        <v>336</v>
      </c>
      <c r="CH36">
        <v>-371</v>
      </c>
      <c r="CI36">
        <v>336</v>
      </c>
      <c r="CJ36">
        <v>-371</v>
      </c>
      <c r="CK36">
        <v>348</v>
      </c>
      <c r="CL36">
        <v>-1207</v>
      </c>
      <c r="CM36">
        <v>337</v>
      </c>
      <c r="CN36">
        <v>-1219</v>
      </c>
      <c r="CO36">
        <v>337</v>
      </c>
      <c r="CP36">
        <v>-372</v>
      </c>
      <c r="CQ36">
        <v>335</v>
      </c>
      <c r="CR36">
        <v>-1207</v>
      </c>
      <c r="CS36">
        <v>337</v>
      </c>
      <c r="CT36">
        <v>-372</v>
      </c>
      <c r="CU36">
        <v>335</v>
      </c>
      <c r="CV36">
        <v>-372</v>
      </c>
      <c r="CW36">
        <v>348</v>
      </c>
      <c r="CX36">
        <v>-372</v>
      </c>
      <c r="CY36">
        <v>335</v>
      </c>
      <c r="CZ36">
        <v>-1207</v>
      </c>
      <c r="DA36">
        <v>337</v>
      </c>
      <c r="DB36">
        <v>-1219</v>
      </c>
      <c r="DC36">
        <v>337</v>
      </c>
      <c r="DD36">
        <v>-1207</v>
      </c>
      <c r="DE36">
        <v>337</v>
      </c>
      <c r="DF36">
        <v>-1219</v>
      </c>
      <c r="DG36">
        <v>337</v>
      </c>
      <c r="DH36">
        <v>-1206</v>
      </c>
      <c r="DI36">
        <v>338</v>
      </c>
      <c r="DJ36">
        <v>-1209</v>
      </c>
      <c r="DK36">
        <v>338</v>
      </c>
      <c r="DL36">
        <v>-371</v>
      </c>
      <c r="DM36">
        <v>336</v>
      </c>
      <c r="DN36">
        <v>-1219</v>
      </c>
      <c r="DO36">
        <v>337</v>
      </c>
      <c r="DP36">
        <v>-1219</v>
      </c>
      <c r="DQ36">
        <v>325</v>
      </c>
      <c r="DR36">
        <v>-384</v>
      </c>
      <c r="DS36">
        <v>335</v>
      </c>
      <c r="DT36">
        <v>-372</v>
      </c>
      <c r="DU36">
        <v>335</v>
      </c>
      <c r="DV36">
        <v>-372</v>
      </c>
      <c r="DW36">
        <v>335</v>
      </c>
      <c r="DX36">
        <v>-372</v>
      </c>
      <c r="DY36">
        <v>336</v>
      </c>
      <c r="DZ36">
        <v>-371</v>
      </c>
      <c r="EA36">
        <v>336</v>
      </c>
      <c r="EB36">
        <v>-1219</v>
      </c>
      <c r="EC36">
        <v>337</v>
      </c>
      <c r="ED36">
        <v>-372</v>
      </c>
      <c r="EE36">
        <v>335</v>
      </c>
      <c r="EF36">
        <v>-372</v>
      </c>
      <c r="EG36">
        <v>335</v>
      </c>
      <c r="EH36">
        <v>-372</v>
      </c>
      <c r="EI36">
        <v>335</v>
      </c>
      <c r="EJ36">
        <v>-372</v>
      </c>
      <c r="EK36">
        <v>335</v>
      </c>
      <c r="EL36">
        <v>-372</v>
      </c>
      <c r="EM36">
        <v>348</v>
      </c>
      <c r="EN36">
        <v>-359</v>
      </c>
      <c r="EO36">
        <v>348</v>
      </c>
      <c r="EP36">
        <v>-372</v>
      </c>
      <c r="EQ36">
        <v>335</v>
      </c>
    </row>
    <row r="37" spans="1:147" x14ac:dyDescent="0.3">
      <c r="A37" t="s">
        <v>5</v>
      </c>
      <c r="B37" t="s">
        <v>40</v>
      </c>
      <c r="C37" t="s">
        <v>2</v>
      </c>
      <c r="D37">
        <v>26</v>
      </c>
      <c r="E37" t="s">
        <v>50</v>
      </c>
      <c r="F37" t="s">
        <v>4</v>
      </c>
    </row>
    <row r="38" spans="1:147" x14ac:dyDescent="0.3">
      <c r="A38">
        <v>3203</v>
      </c>
      <c r="B38">
        <v>-1483</v>
      </c>
      <c r="C38">
        <v>412</v>
      </c>
      <c r="D38">
        <v>-372</v>
      </c>
      <c r="E38">
        <v>335</v>
      </c>
      <c r="F38">
        <v>-372</v>
      </c>
      <c r="G38">
        <v>335</v>
      </c>
      <c r="H38">
        <v>-1207</v>
      </c>
      <c r="I38">
        <v>349</v>
      </c>
      <c r="J38">
        <v>-1207</v>
      </c>
      <c r="K38">
        <v>337</v>
      </c>
      <c r="L38">
        <v>-372</v>
      </c>
      <c r="M38">
        <v>335</v>
      </c>
      <c r="N38">
        <v>-372</v>
      </c>
      <c r="O38">
        <v>335</v>
      </c>
      <c r="P38">
        <v>-372</v>
      </c>
      <c r="Q38">
        <v>348</v>
      </c>
      <c r="R38">
        <v>-359</v>
      </c>
      <c r="S38">
        <v>348</v>
      </c>
      <c r="T38">
        <v>-1207</v>
      </c>
      <c r="U38">
        <v>337</v>
      </c>
      <c r="V38">
        <v>-371</v>
      </c>
      <c r="W38">
        <v>336</v>
      </c>
      <c r="X38">
        <v>-1219</v>
      </c>
      <c r="Y38">
        <v>337</v>
      </c>
      <c r="Z38">
        <v>-1207</v>
      </c>
      <c r="AA38">
        <v>337</v>
      </c>
      <c r="AB38">
        <v>-1219</v>
      </c>
      <c r="AC38">
        <v>337</v>
      </c>
      <c r="AD38">
        <v>-1207</v>
      </c>
      <c r="AE38">
        <v>337</v>
      </c>
      <c r="AF38">
        <v>-1219</v>
      </c>
      <c r="AG38">
        <v>337</v>
      </c>
      <c r="AH38">
        <v>-1207</v>
      </c>
      <c r="AI38">
        <v>337</v>
      </c>
      <c r="AJ38">
        <v>-371</v>
      </c>
      <c r="AK38">
        <v>336</v>
      </c>
      <c r="AL38">
        <v>-372</v>
      </c>
      <c r="AM38">
        <v>348</v>
      </c>
      <c r="AN38">
        <v>-1206</v>
      </c>
      <c r="AO38">
        <v>337</v>
      </c>
      <c r="AP38">
        <v>-1207</v>
      </c>
      <c r="AQ38">
        <v>349</v>
      </c>
      <c r="AR38">
        <v>-1207</v>
      </c>
      <c r="AS38">
        <v>337</v>
      </c>
      <c r="AT38">
        <v>-1207</v>
      </c>
      <c r="AU38">
        <v>349</v>
      </c>
      <c r="AV38">
        <v>-1207</v>
      </c>
      <c r="AW38">
        <v>337</v>
      </c>
      <c r="AX38">
        <v>-1207</v>
      </c>
      <c r="AY38">
        <v>337</v>
      </c>
      <c r="AZ38">
        <v>-371</v>
      </c>
      <c r="BA38">
        <v>348</v>
      </c>
      <c r="BB38">
        <v>-372</v>
      </c>
      <c r="BC38">
        <v>335</v>
      </c>
      <c r="BD38">
        <v>-1207</v>
      </c>
      <c r="BE38">
        <v>337</v>
      </c>
      <c r="BF38">
        <v>-1219</v>
      </c>
      <c r="BG38">
        <v>337</v>
      </c>
      <c r="BH38">
        <v>-1207</v>
      </c>
      <c r="BI38">
        <v>340</v>
      </c>
      <c r="BJ38">
        <v>-1207</v>
      </c>
      <c r="BK38">
        <v>337</v>
      </c>
      <c r="BL38">
        <v>-1219</v>
      </c>
      <c r="BM38">
        <v>337</v>
      </c>
      <c r="BN38">
        <v>-1207</v>
      </c>
      <c r="BO38">
        <v>337</v>
      </c>
      <c r="BP38">
        <v>-372</v>
      </c>
      <c r="BQ38">
        <v>348</v>
      </c>
      <c r="BR38">
        <v>-359</v>
      </c>
      <c r="BS38">
        <v>348</v>
      </c>
      <c r="BT38">
        <v>-371</v>
      </c>
      <c r="BU38">
        <v>336</v>
      </c>
      <c r="BV38">
        <v>-1206</v>
      </c>
      <c r="BW38">
        <v>338</v>
      </c>
      <c r="BX38">
        <v>-1219</v>
      </c>
      <c r="BY38">
        <v>337</v>
      </c>
      <c r="BZ38">
        <v>-1206</v>
      </c>
      <c r="CA38">
        <v>337</v>
      </c>
      <c r="CB38">
        <v>-1219</v>
      </c>
      <c r="CC38">
        <v>338</v>
      </c>
      <c r="CD38">
        <v>-1206</v>
      </c>
      <c r="CE38">
        <v>337</v>
      </c>
      <c r="CF38">
        <v>-372</v>
      </c>
      <c r="CG38">
        <v>335</v>
      </c>
      <c r="CH38">
        <v>-372</v>
      </c>
      <c r="CI38">
        <v>348</v>
      </c>
      <c r="CJ38">
        <v>-372</v>
      </c>
      <c r="CK38">
        <v>335</v>
      </c>
      <c r="CL38">
        <v>-1207</v>
      </c>
      <c r="CM38">
        <v>337</v>
      </c>
      <c r="CN38">
        <v>-1219</v>
      </c>
      <c r="CO38">
        <v>337</v>
      </c>
      <c r="CP38">
        <v>-372</v>
      </c>
      <c r="CQ38">
        <v>335</v>
      </c>
      <c r="CR38">
        <v>-1207</v>
      </c>
      <c r="CS38">
        <v>337</v>
      </c>
      <c r="CT38">
        <v>-371</v>
      </c>
      <c r="CU38">
        <v>348</v>
      </c>
      <c r="CV38">
        <v>-360</v>
      </c>
      <c r="CW38">
        <v>348</v>
      </c>
      <c r="CX38">
        <v>-371</v>
      </c>
      <c r="CY38">
        <v>336</v>
      </c>
      <c r="CZ38">
        <v>-1209</v>
      </c>
      <c r="DA38">
        <v>337</v>
      </c>
      <c r="DB38">
        <v>-1206</v>
      </c>
      <c r="DC38">
        <v>350</v>
      </c>
      <c r="DD38">
        <v>-1207</v>
      </c>
      <c r="DE38">
        <v>337</v>
      </c>
      <c r="DF38">
        <v>-1206</v>
      </c>
      <c r="DG38">
        <v>350</v>
      </c>
      <c r="DH38">
        <v>-1207</v>
      </c>
      <c r="DI38">
        <v>337</v>
      </c>
      <c r="DJ38">
        <v>-1206</v>
      </c>
      <c r="DK38">
        <v>350</v>
      </c>
      <c r="DL38">
        <v>-1206</v>
      </c>
      <c r="DM38">
        <v>337</v>
      </c>
      <c r="DN38">
        <v>-376</v>
      </c>
      <c r="DO38">
        <v>335</v>
      </c>
      <c r="DP38">
        <v>-372</v>
      </c>
      <c r="DQ38">
        <v>335</v>
      </c>
      <c r="DR38">
        <v>-372</v>
      </c>
      <c r="DS38">
        <v>335</v>
      </c>
      <c r="DT38">
        <v>-372</v>
      </c>
      <c r="DU38">
        <v>336</v>
      </c>
      <c r="DV38">
        <v>-371</v>
      </c>
      <c r="DW38">
        <v>348</v>
      </c>
      <c r="DX38">
        <v>-359</v>
      </c>
      <c r="DY38">
        <v>348</v>
      </c>
      <c r="DZ38">
        <v>-372</v>
      </c>
      <c r="EA38">
        <v>335</v>
      </c>
      <c r="EB38">
        <v>-1207</v>
      </c>
      <c r="EC38">
        <v>337</v>
      </c>
      <c r="ED38">
        <v>-372</v>
      </c>
      <c r="EE38">
        <v>348</v>
      </c>
      <c r="EF38">
        <v>-359</v>
      </c>
      <c r="EG38">
        <v>348</v>
      </c>
      <c r="EH38">
        <v>-371</v>
      </c>
      <c r="EI38">
        <v>336</v>
      </c>
      <c r="EJ38">
        <v>-1205</v>
      </c>
      <c r="EK38">
        <v>349</v>
      </c>
      <c r="EL38">
        <v>-1207</v>
      </c>
      <c r="EM38">
        <v>337</v>
      </c>
      <c r="EN38">
        <v>-1207</v>
      </c>
      <c r="EO38">
        <v>337</v>
      </c>
      <c r="EP38">
        <v>-371</v>
      </c>
      <c r="EQ38">
        <v>348</v>
      </c>
    </row>
    <row r="39" spans="1:147" x14ac:dyDescent="0.3">
      <c r="A39" t="s">
        <v>5</v>
      </c>
      <c r="B39" t="s">
        <v>42</v>
      </c>
      <c r="C39" t="s">
        <v>2</v>
      </c>
      <c r="D39">
        <v>26</v>
      </c>
      <c r="E39" t="s">
        <v>51</v>
      </c>
      <c r="F39" t="s">
        <v>4</v>
      </c>
    </row>
    <row r="40" spans="1:147" x14ac:dyDescent="0.3">
      <c r="A40">
        <v>3203</v>
      </c>
      <c r="B40">
        <v>-1549</v>
      </c>
      <c r="C40">
        <v>350</v>
      </c>
      <c r="D40">
        <v>-359</v>
      </c>
      <c r="E40">
        <v>348</v>
      </c>
      <c r="F40">
        <v>-372</v>
      </c>
      <c r="G40">
        <v>335</v>
      </c>
      <c r="H40">
        <v>-1207</v>
      </c>
      <c r="I40">
        <v>337</v>
      </c>
      <c r="J40">
        <v>-1219</v>
      </c>
      <c r="K40">
        <v>337</v>
      </c>
      <c r="L40">
        <v>-372</v>
      </c>
      <c r="M40">
        <v>335</v>
      </c>
      <c r="N40">
        <v>-372</v>
      </c>
      <c r="O40">
        <v>335</v>
      </c>
      <c r="P40">
        <v>-372</v>
      </c>
      <c r="Q40">
        <v>336</v>
      </c>
      <c r="R40">
        <v>-371</v>
      </c>
      <c r="S40">
        <v>348</v>
      </c>
      <c r="T40">
        <v>-1207</v>
      </c>
      <c r="U40">
        <v>337</v>
      </c>
      <c r="V40">
        <v>-371</v>
      </c>
      <c r="W40">
        <v>336</v>
      </c>
      <c r="X40">
        <v>-1207</v>
      </c>
      <c r="Y40">
        <v>349</v>
      </c>
      <c r="Z40">
        <v>-1207</v>
      </c>
      <c r="AA40">
        <v>337</v>
      </c>
      <c r="AB40">
        <v>-1206</v>
      </c>
      <c r="AC40">
        <v>350</v>
      </c>
      <c r="AD40">
        <v>-1207</v>
      </c>
      <c r="AE40">
        <v>340</v>
      </c>
      <c r="AF40">
        <v>-1207</v>
      </c>
      <c r="AG40">
        <v>337</v>
      </c>
      <c r="AH40">
        <v>-1219</v>
      </c>
      <c r="AI40">
        <v>337</v>
      </c>
      <c r="AJ40">
        <v>-372</v>
      </c>
      <c r="AK40">
        <v>335</v>
      </c>
      <c r="AL40">
        <v>-372</v>
      </c>
      <c r="AM40">
        <v>335</v>
      </c>
      <c r="AN40">
        <v>-1207</v>
      </c>
      <c r="AO40">
        <v>349</v>
      </c>
      <c r="AP40">
        <v>-1207</v>
      </c>
      <c r="AQ40">
        <v>337</v>
      </c>
      <c r="AR40">
        <v>-1207</v>
      </c>
      <c r="AS40">
        <v>349</v>
      </c>
      <c r="AT40">
        <v>-1207</v>
      </c>
      <c r="AU40">
        <v>337</v>
      </c>
      <c r="AV40">
        <v>-1207</v>
      </c>
      <c r="AW40">
        <v>349</v>
      </c>
      <c r="AX40">
        <v>-1207</v>
      </c>
      <c r="AY40">
        <v>337</v>
      </c>
      <c r="AZ40">
        <v>-371</v>
      </c>
      <c r="BA40">
        <v>336</v>
      </c>
      <c r="BB40">
        <v>-372</v>
      </c>
      <c r="BC40">
        <v>335</v>
      </c>
      <c r="BD40">
        <v>-1219</v>
      </c>
      <c r="BE40">
        <v>337</v>
      </c>
      <c r="BF40">
        <v>-1207</v>
      </c>
      <c r="BG40">
        <v>337</v>
      </c>
      <c r="BH40">
        <v>-1219</v>
      </c>
      <c r="BI40">
        <v>337</v>
      </c>
      <c r="BJ40">
        <v>-1207</v>
      </c>
      <c r="BK40">
        <v>337</v>
      </c>
      <c r="BL40">
        <v>-1206</v>
      </c>
      <c r="BM40">
        <v>350</v>
      </c>
      <c r="BN40">
        <v>-1207</v>
      </c>
      <c r="BO40">
        <v>337</v>
      </c>
      <c r="BP40">
        <v>-371</v>
      </c>
      <c r="BQ40">
        <v>335</v>
      </c>
      <c r="BR40">
        <v>-372</v>
      </c>
      <c r="BS40">
        <v>348</v>
      </c>
      <c r="BT40">
        <v>-359</v>
      </c>
      <c r="BU40">
        <v>348</v>
      </c>
      <c r="BV40">
        <v>-1207</v>
      </c>
      <c r="BW40">
        <v>337</v>
      </c>
      <c r="BX40">
        <v>-1206</v>
      </c>
      <c r="BY40">
        <v>350</v>
      </c>
      <c r="BZ40">
        <v>-1207</v>
      </c>
      <c r="CA40">
        <v>337</v>
      </c>
      <c r="CB40">
        <v>-1206</v>
      </c>
      <c r="CC40">
        <v>350</v>
      </c>
      <c r="CD40">
        <v>-1206</v>
      </c>
      <c r="CE40">
        <v>338</v>
      </c>
      <c r="CF40">
        <v>-371</v>
      </c>
      <c r="CG40">
        <v>336</v>
      </c>
      <c r="CH40">
        <v>-371</v>
      </c>
      <c r="CI40">
        <v>336</v>
      </c>
      <c r="CJ40">
        <v>-371</v>
      </c>
      <c r="CK40">
        <v>348</v>
      </c>
      <c r="CL40">
        <v>-1207</v>
      </c>
      <c r="CM40">
        <v>337</v>
      </c>
      <c r="CN40">
        <v>-1207</v>
      </c>
      <c r="CO40">
        <v>349</v>
      </c>
      <c r="CP40">
        <v>-359</v>
      </c>
      <c r="CQ40">
        <v>348</v>
      </c>
      <c r="CR40">
        <v>-1207</v>
      </c>
      <c r="CS40">
        <v>337</v>
      </c>
      <c r="CT40">
        <v>-372</v>
      </c>
      <c r="CU40">
        <v>335</v>
      </c>
      <c r="CV40">
        <v>-372</v>
      </c>
      <c r="CW40">
        <v>348</v>
      </c>
      <c r="CX40">
        <v>-359</v>
      </c>
      <c r="CY40">
        <v>348</v>
      </c>
      <c r="CZ40">
        <v>-1207</v>
      </c>
      <c r="DA40">
        <v>337</v>
      </c>
      <c r="DB40">
        <v>-1206</v>
      </c>
      <c r="DC40">
        <v>350</v>
      </c>
      <c r="DD40">
        <v>-1207</v>
      </c>
      <c r="DE40">
        <v>337</v>
      </c>
      <c r="DF40">
        <v>-1209</v>
      </c>
      <c r="DG40">
        <v>349</v>
      </c>
      <c r="DH40">
        <v>-1207</v>
      </c>
      <c r="DI40">
        <v>337</v>
      </c>
      <c r="DJ40">
        <v>-1206</v>
      </c>
      <c r="DK40">
        <v>337</v>
      </c>
      <c r="DL40">
        <v>-1220</v>
      </c>
      <c r="DM40">
        <v>337</v>
      </c>
      <c r="DN40">
        <v>-371</v>
      </c>
      <c r="DO40">
        <v>336</v>
      </c>
      <c r="DP40">
        <v>-1206</v>
      </c>
      <c r="DQ40">
        <v>350</v>
      </c>
      <c r="DR40">
        <v>-359</v>
      </c>
      <c r="DS40">
        <v>348</v>
      </c>
      <c r="DT40">
        <v>-372</v>
      </c>
      <c r="DU40">
        <v>335</v>
      </c>
      <c r="DV40">
        <v>-372</v>
      </c>
      <c r="DW40">
        <v>335</v>
      </c>
      <c r="DX40">
        <v>-372</v>
      </c>
      <c r="DY40">
        <v>336</v>
      </c>
      <c r="DZ40">
        <v>-371</v>
      </c>
      <c r="EA40">
        <v>336</v>
      </c>
      <c r="EB40">
        <v>-1219</v>
      </c>
      <c r="EC40">
        <v>337</v>
      </c>
      <c r="ED40">
        <v>-371</v>
      </c>
      <c r="EE40">
        <v>336</v>
      </c>
      <c r="EF40">
        <v>-372</v>
      </c>
      <c r="EG40">
        <v>335</v>
      </c>
      <c r="EH40">
        <v>-372</v>
      </c>
      <c r="EI40">
        <v>335</v>
      </c>
      <c r="EJ40">
        <v>-1219</v>
      </c>
      <c r="EK40">
        <v>337</v>
      </c>
      <c r="EL40">
        <v>-1207</v>
      </c>
      <c r="EM40">
        <v>346</v>
      </c>
      <c r="EN40">
        <v>-359</v>
      </c>
      <c r="EO40">
        <v>348</v>
      </c>
      <c r="EP40">
        <v>-372</v>
      </c>
      <c r="EQ40">
        <v>335</v>
      </c>
    </row>
    <row r="41" spans="1:147" x14ac:dyDescent="0.3">
      <c r="A41" t="s">
        <v>5</v>
      </c>
      <c r="B41" t="s">
        <v>41</v>
      </c>
      <c r="C41" t="s">
        <v>2</v>
      </c>
      <c r="D41">
        <v>26</v>
      </c>
      <c r="E41" t="s">
        <v>8</v>
      </c>
      <c r="F41" t="s">
        <v>4</v>
      </c>
    </row>
    <row r="42" spans="1:147" x14ac:dyDescent="0.3">
      <c r="A42">
        <v>3201</v>
      </c>
      <c r="B42">
        <v>-1541</v>
      </c>
      <c r="C42">
        <v>354</v>
      </c>
      <c r="D42">
        <v>-359</v>
      </c>
      <c r="E42">
        <v>336</v>
      </c>
      <c r="F42">
        <v>-371</v>
      </c>
      <c r="G42">
        <v>348</v>
      </c>
      <c r="H42">
        <v>-1207</v>
      </c>
      <c r="I42">
        <v>337</v>
      </c>
      <c r="J42">
        <v>-1207</v>
      </c>
      <c r="K42">
        <v>349</v>
      </c>
      <c r="L42">
        <v>-364</v>
      </c>
      <c r="M42">
        <v>335</v>
      </c>
      <c r="N42">
        <v>-372</v>
      </c>
      <c r="O42">
        <v>339</v>
      </c>
      <c r="P42">
        <v>-371</v>
      </c>
      <c r="Q42">
        <v>348</v>
      </c>
      <c r="R42">
        <v>-359</v>
      </c>
      <c r="S42">
        <v>348</v>
      </c>
      <c r="T42">
        <v>-1207</v>
      </c>
      <c r="U42">
        <v>337</v>
      </c>
      <c r="V42">
        <v>-372</v>
      </c>
      <c r="W42">
        <v>342</v>
      </c>
      <c r="X42">
        <v>-1207</v>
      </c>
      <c r="Y42">
        <v>337</v>
      </c>
      <c r="Z42">
        <v>-1219</v>
      </c>
      <c r="AA42">
        <v>337</v>
      </c>
      <c r="AB42">
        <v>-1207</v>
      </c>
      <c r="AC42">
        <v>337</v>
      </c>
      <c r="AD42">
        <v>-1207</v>
      </c>
      <c r="AE42">
        <v>349</v>
      </c>
      <c r="AF42">
        <v>-1207</v>
      </c>
      <c r="AG42">
        <v>337</v>
      </c>
      <c r="AH42">
        <v>-1207</v>
      </c>
      <c r="AI42">
        <v>349</v>
      </c>
      <c r="AJ42">
        <v>-359</v>
      </c>
      <c r="AK42">
        <v>348</v>
      </c>
      <c r="AL42">
        <v>-372</v>
      </c>
      <c r="AM42">
        <v>335</v>
      </c>
      <c r="AN42">
        <v>-1207</v>
      </c>
      <c r="AO42">
        <v>337</v>
      </c>
      <c r="AP42">
        <v>-1219</v>
      </c>
      <c r="AQ42">
        <v>337</v>
      </c>
      <c r="AR42">
        <v>-1207</v>
      </c>
      <c r="AS42">
        <v>365</v>
      </c>
      <c r="AT42">
        <v>-1181</v>
      </c>
      <c r="AU42">
        <v>350</v>
      </c>
      <c r="AV42">
        <v>-1207</v>
      </c>
      <c r="AW42">
        <v>337</v>
      </c>
      <c r="AX42">
        <v>-1206</v>
      </c>
      <c r="AY42">
        <v>350</v>
      </c>
      <c r="AZ42">
        <v>-359</v>
      </c>
      <c r="BA42">
        <v>348</v>
      </c>
      <c r="BB42">
        <v>-372</v>
      </c>
      <c r="BC42">
        <v>335</v>
      </c>
      <c r="BD42">
        <v>-1207</v>
      </c>
      <c r="BE42">
        <v>337</v>
      </c>
      <c r="BF42">
        <v>-1219</v>
      </c>
      <c r="BG42">
        <v>337</v>
      </c>
      <c r="BH42">
        <v>-1207</v>
      </c>
      <c r="BI42">
        <v>337</v>
      </c>
      <c r="BJ42">
        <v>-1219</v>
      </c>
      <c r="BK42">
        <v>337</v>
      </c>
      <c r="BL42">
        <v>-1206</v>
      </c>
      <c r="BM42">
        <v>338</v>
      </c>
      <c r="BN42">
        <v>-1219</v>
      </c>
      <c r="BO42">
        <v>337</v>
      </c>
      <c r="BP42">
        <v>-371</v>
      </c>
      <c r="BQ42">
        <v>336</v>
      </c>
      <c r="BR42">
        <v>-371</v>
      </c>
      <c r="BS42">
        <v>336</v>
      </c>
      <c r="BT42">
        <v>-372</v>
      </c>
      <c r="BU42">
        <v>335</v>
      </c>
      <c r="BV42">
        <v>-1219</v>
      </c>
      <c r="BW42">
        <v>337</v>
      </c>
      <c r="BX42">
        <v>-1207</v>
      </c>
      <c r="BY42">
        <v>337</v>
      </c>
      <c r="BZ42">
        <v>-1219</v>
      </c>
      <c r="CA42">
        <v>337</v>
      </c>
      <c r="CB42">
        <v>-1207</v>
      </c>
      <c r="CC42">
        <v>337</v>
      </c>
      <c r="CD42">
        <v>-1219</v>
      </c>
      <c r="CE42">
        <v>328</v>
      </c>
      <c r="CF42">
        <v>-371</v>
      </c>
      <c r="CG42">
        <v>348</v>
      </c>
      <c r="CH42">
        <v>-360</v>
      </c>
      <c r="CI42">
        <v>348</v>
      </c>
      <c r="CJ42">
        <v>-371</v>
      </c>
      <c r="CK42">
        <v>336</v>
      </c>
      <c r="CL42">
        <v>-1206</v>
      </c>
      <c r="CM42">
        <v>337</v>
      </c>
      <c r="CN42">
        <v>-1220</v>
      </c>
      <c r="CO42">
        <v>337</v>
      </c>
      <c r="CP42">
        <v>-371</v>
      </c>
      <c r="CQ42">
        <v>336</v>
      </c>
      <c r="CR42">
        <v>-1206</v>
      </c>
      <c r="CS42">
        <v>350</v>
      </c>
      <c r="CT42">
        <v>-359</v>
      </c>
      <c r="CU42">
        <v>348</v>
      </c>
      <c r="CV42">
        <v>-372</v>
      </c>
      <c r="CW42">
        <v>335</v>
      </c>
      <c r="CX42">
        <v>-372</v>
      </c>
      <c r="CY42">
        <v>335</v>
      </c>
      <c r="CZ42">
        <v>-1207</v>
      </c>
      <c r="DA42">
        <v>350</v>
      </c>
      <c r="DB42">
        <v>-1206</v>
      </c>
      <c r="DC42">
        <v>337</v>
      </c>
      <c r="DD42">
        <v>-1207</v>
      </c>
      <c r="DE42">
        <v>337</v>
      </c>
      <c r="DF42">
        <v>-1219</v>
      </c>
      <c r="DG42">
        <v>337</v>
      </c>
      <c r="DH42">
        <v>-1207</v>
      </c>
      <c r="DI42">
        <v>337</v>
      </c>
      <c r="DJ42">
        <v>-1219</v>
      </c>
      <c r="DK42">
        <v>337</v>
      </c>
      <c r="DL42">
        <v>-1207</v>
      </c>
      <c r="DM42">
        <v>337</v>
      </c>
      <c r="DN42">
        <v>-1219</v>
      </c>
      <c r="DO42">
        <v>337</v>
      </c>
      <c r="DP42">
        <v>-1206</v>
      </c>
      <c r="DQ42">
        <v>337</v>
      </c>
      <c r="DR42">
        <v>-372</v>
      </c>
      <c r="DS42">
        <v>348</v>
      </c>
      <c r="DT42">
        <v>-359</v>
      </c>
      <c r="DU42">
        <v>348</v>
      </c>
      <c r="DV42">
        <v>-372</v>
      </c>
      <c r="DW42">
        <v>336</v>
      </c>
      <c r="DX42">
        <v>-371</v>
      </c>
      <c r="DY42">
        <v>336</v>
      </c>
      <c r="DZ42">
        <v>-371</v>
      </c>
      <c r="EA42">
        <v>336</v>
      </c>
      <c r="EB42">
        <v>-1206</v>
      </c>
      <c r="EC42">
        <v>350</v>
      </c>
      <c r="ED42">
        <v>-372</v>
      </c>
      <c r="EE42">
        <v>335</v>
      </c>
      <c r="EF42">
        <v>-372</v>
      </c>
      <c r="EG42">
        <v>335</v>
      </c>
      <c r="EH42">
        <v>-372</v>
      </c>
      <c r="EI42">
        <v>335</v>
      </c>
      <c r="EJ42">
        <v>-1207</v>
      </c>
      <c r="EK42">
        <v>350</v>
      </c>
      <c r="EL42">
        <v>-371</v>
      </c>
      <c r="EM42">
        <v>336</v>
      </c>
      <c r="EN42">
        <v>-371</v>
      </c>
      <c r="EO42">
        <v>336</v>
      </c>
      <c r="EP42">
        <v>-371</v>
      </c>
      <c r="EQ42">
        <v>336</v>
      </c>
    </row>
    <row r="45" spans="1:147" x14ac:dyDescent="0.3">
      <c r="A45" t="s">
        <v>5</v>
      </c>
      <c r="B45" t="s">
        <v>43</v>
      </c>
      <c r="C45" t="s">
        <v>2</v>
      </c>
      <c r="D45">
        <v>26</v>
      </c>
      <c r="E45" t="s">
        <v>3</v>
      </c>
      <c r="F45" t="s">
        <v>4</v>
      </c>
      <c r="CI45">
        <v>1</v>
      </c>
    </row>
    <row r="46" spans="1:147" x14ac:dyDescent="0.3">
      <c r="A46">
        <v>3201</v>
      </c>
      <c r="B46">
        <v>-1542</v>
      </c>
      <c r="C46">
        <v>351</v>
      </c>
      <c r="D46">
        <v>-359</v>
      </c>
      <c r="E46">
        <v>348</v>
      </c>
      <c r="F46">
        <v>-372</v>
      </c>
      <c r="G46">
        <v>335</v>
      </c>
      <c r="H46">
        <v>-1207</v>
      </c>
      <c r="I46">
        <v>337</v>
      </c>
      <c r="J46">
        <v>-1219</v>
      </c>
      <c r="K46">
        <v>337</v>
      </c>
      <c r="L46">
        <v>-372</v>
      </c>
      <c r="M46">
        <v>335</v>
      </c>
      <c r="N46">
        <v>-372</v>
      </c>
      <c r="O46">
        <v>335</v>
      </c>
      <c r="P46">
        <v>-372</v>
      </c>
      <c r="Q46">
        <v>335</v>
      </c>
      <c r="R46">
        <v>-372</v>
      </c>
      <c r="S46">
        <v>348</v>
      </c>
      <c r="T46">
        <v>-1207</v>
      </c>
      <c r="U46">
        <v>337</v>
      </c>
      <c r="V46">
        <v>-367</v>
      </c>
      <c r="W46">
        <v>348</v>
      </c>
      <c r="X46">
        <v>-1206</v>
      </c>
      <c r="Y46">
        <v>337</v>
      </c>
      <c r="Z46">
        <v>-1207</v>
      </c>
      <c r="AA46">
        <v>349</v>
      </c>
      <c r="AB46">
        <v>-1207</v>
      </c>
      <c r="AC46">
        <v>337</v>
      </c>
      <c r="AD46">
        <v>-1207</v>
      </c>
      <c r="AE46">
        <v>337</v>
      </c>
      <c r="AF46">
        <v>-1219</v>
      </c>
      <c r="AG46">
        <v>337</v>
      </c>
      <c r="AH46">
        <v>-1207</v>
      </c>
      <c r="AI46">
        <v>337</v>
      </c>
      <c r="AJ46">
        <v>-371</v>
      </c>
      <c r="AK46">
        <v>348</v>
      </c>
      <c r="AL46">
        <v>-359</v>
      </c>
      <c r="AM46">
        <v>348</v>
      </c>
      <c r="AN46">
        <v>-1207</v>
      </c>
      <c r="AO46">
        <v>337</v>
      </c>
      <c r="AP46">
        <v>-1207</v>
      </c>
      <c r="AQ46">
        <v>349</v>
      </c>
      <c r="AR46">
        <v>-1207</v>
      </c>
      <c r="AS46">
        <v>337</v>
      </c>
      <c r="AT46">
        <v>-1207</v>
      </c>
      <c r="AU46">
        <v>349</v>
      </c>
      <c r="AV46">
        <v>-1207</v>
      </c>
      <c r="AW46">
        <v>337</v>
      </c>
      <c r="AX46">
        <v>-1206</v>
      </c>
      <c r="AY46">
        <v>350</v>
      </c>
      <c r="AZ46">
        <v>-359</v>
      </c>
      <c r="BA46">
        <v>348</v>
      </c>
      <c r="BB46">
        <v>-372</v>
      </c>
      <c r="BC46">
        <v>335</v>
      </c>
      <c r="BD46">
        <v>-1207</v>
      </c>
      <c r="BE46">
        <v>337</v>
      </c>
      <c r="BF46">
        <v>-1219</v>
      </c>
      <c r="BG46">
        <v>337</v>
      </c>
      <c r="BH46">
        <v>-1207</v>
      </c>
      <c r="BI46">
        <v>337</v>
      </c>
      <c r="BJ46">
        <v>-1219</v>
      </c>
      <c r="BK46">
        <v>337</v>
      </c>
      <c r="BL46">
        <v>-1207</v>
      </c>
      <c r="BM46">
        <v>337</v>
      </c>
      <c r="BN46">
        <v>-1219</v>
      </c>
      <c r="BO46">
        <v>337</v>
      </c>
      <c r="BP46">
        <v>-372</v>
      </c>
      <c r="BQ46">
        <v>335</v>
      </c>
      <c r="BR46">
        <v>-372</v>
      </c>
      <c r="BS46">
        <v>335</v>
      </c>
      <c r="BT46">
        <v>-372</v>
      </c>
      <c r="BU46">
        <v>335</v>
      </c>
      <c r="BV46">
        <v>-1220</v>
      </c>
      <c r="BW46">
        <v>337</v>
      </c>
      <c r="BX46">
        <v>-1206</v>
      </c>
      <c r="BY46">
        <v>337</v>
      </c>
      <c r="BZ46">
        <v>-1219</v>
      </c>
      <c r="CA46">
        <v>338</v>
      </c>
      <c r="CB46">
        <v>-1206</v>
      </c>
      <c r="CC46">
        <v>337</v>
      </c>
      <c r="CD46">
        <v>-1207</v>
      </c>
      <c r="CE46">
        <v>349</v>
      </c>
      <c r="CF46">
        <v>-372</v>
      </c>
      <c r="CG46">
        <v>336</v>
      </c>
      <c r="CH46">
        <v>-371</v>
      </c>
      <c r="CI46">
        <v>336</v>
      </c>
      <c r="CJ46">
        <v>-1206</v>
      </c>
      <c r="CK46">
        <v>350</v>
      </c>
      <c r="CL46">
        <v>-1206</v>
      </c>
      <c r="CM46">
        <v>338</v>
      </c>
      <c r="CN46">
        <v>-1206</v>
      </c>
      <c r="CO46">
        <v>350</v>
      </c>
      <c r="CP46">
        <v>-359</v>
      </c>
      <c r="CQ46">
        <v>348</v>
      </c>
      <c r="CR46">
        <v>-1206</v>
      </c>
      <c r="CS46">
        <v>338</v>
      </c>
      <c r="CT46">
        <v>-371</v>
      </c>
      <c r="CU46">
        <v>337</v>
      </c>
      <c r="CV46">
        <v>-372</v>
      </c>
      <c r="CW46">
        <v>335</v>
      </c>
      <c r="CX46">
        <v>-372</v>
      </c>
      <c r="CY46">
        <v>348</v>
      </c>
      <c r="CZ46">
        <v>-1206</v>
      </c>
      <c r="DA46">
        <v>337</v>
      </c>
      <c r="DB46">
        <v>-1207</v>
      </c>
      <c r="DC46">
        <v>350</v>
      </c>
      <c r="DD46">
        <v>-1206</v>
      </c>
      <c r="DE46">
        <v>337</v>
      </c>
      <c r="DF46">
        <v>-1207</v>
      </c>
      <c r="DG46">
        <v>337</v>
      </c>
      <c r="DH46">
        <v>-1219</v>
      </c>
      <c r="DI46">
        <v>337</v>
      </c>
      <c r="DJ46">
        <v>-1207</v>
      </c>
      <c r="DK46">
        <v>337</v>
      </c>
      <c r="DL46">
        <v>-372</v>
      </c>
      <c r="DM46">
        <v>348</v>
      </c>
      <c r="DN46">
        <v>-359</v>
      </c>
      <c r="DO46">
        <v>348</v>
      </c>
      <c r="DP46">
        <v>-1206</v>
      </c>
      <c r="DQ46">
        <v>337</v>
      </c>
      <c r="DR46">
        <v>-372</v>
      </c>
      <c r="DS46">
        <v>336</v>
      </c>
      <c r="DT46">
        <v>-371</v>
      </c>
      <c r="DU46">
        <v>348</v>
      </c>
      <c r="DV46">
        <v>-359</v>
      </c>
      <c r="DW46">
        <v>348</v>
      </c>
      <c r="DX46">
        <v>-372</v>
      </c>
      <c r="DY46">
        <v>335</v>
      </c>
      <c r="DZ46">
        <v>-372</v>
      </c>
      <c r="EA46">
        <v>336</v>
      </c>
      <c r="EB46">
        <v>-1206</v>
      </c>
      <c r="EC46">
        <v>350</v>
      </c>
      <c r="ED46">
        <v>-359</v>
      </c>
      <c r="EE46">
        <v>348</v>
      </c>
      <c r="EF46">
        <v>-371</v>
      </c>
      <c r="EG46">
        <v>336</v>
      </c>
      <c r="EH46">
        <v>-372</v>
      </c>
      <c r="EI46">
        <v>335</v>
      </c>
      <c r="EJ46">
        <v>-372</v>
      </c>
      <c r="EK46">
        <v>335</v>
      </c>
      <c r="EL46">
        <v>-1207</v>
      </c>
      <c r="EM46">
        <v>349</v>
      </c>
      <c r="EN46">
        <v>-1207</v>
      </c>
      <c r="EO46">
        <v>337</v>
      </c>
      <c r="EP46">
        <v>-375</v>
      </c>
      <c r="EQ46">
        <v>336</v>
      </c>
    </row>
    <row r="47" spans="1:147" x14ac:dyDescent="0.3">
      <c r="A47" t="s">
        <v>5</v>
      </c>
      <c r="B47" t="s">
        <v>45</v>
      </c>
      <c r="C47" t="s">
        <v>2</v>
      </c>
      <c r="D47">
        <v>26</v>
      </c>
      <c r="E47" t="s">
        <v>3</v>
      </c>
      <c r="F47" t="s">
        <v>4</v>
      </c>
      <c r="CI47">
        <v>2</v>
      </c>
    </row>
    <row r="48" spans="1:147" x14ac:dyDescent="0.3">
      <c r="A48">
        <v>3198</v>
      </c>
      <c r="B48">
        <v>-1553</v>
      </c>
      <c r="C48">
        <v>332</v>
      </c>
      <c r="D48">
        <v>-372</v>
      </c>
      <c r="E48">
        <v>348</v>
      </c>
      <c r="F48">
        <v>-359</v>
      </c>
      <c r="G48">
        <v>348</v>
      </c>
      <c r="H48">
        <v>-1207</v>
      </c>
      <c r="I48">
        <v>337</v>
      </c>
      <c r="J48">
        <v>-1207</v>
      </c>
      <c r="K48">
        <v>349</v>
      </c>
      <c r="L48">
        <v>-372</v>
      </c>
      <c r="M48">
        <v>335</v>
      </c>
      <c r="N48">
        <v>-372</v>
      </c>
      <c r="O48">
        <v>335</v>
      </c>
      <c r="P48">
        <v>-372</v>
      </c>
      <c r="Q48">
        <v>336</v>
      </c>
      <c r="R48">
        <v>-371</v>
      </c>
      <c r="S48">
        <v>336</v>
      </c>
      <c r="T48">
        <v>-1219</v>
      </c>
      <c r="U48">
        <v>337</v>
      </c>
      <c r="V48">
        <v>-373</v>
      </c>
      <c r="W48">
        <v>336</v>
      </c>
      <c r="X48">
        <v>-1206</v>
      </c>
      <c r="Y48">
        <v>337</v>
      </c>
      <c r="Z48">
        <v>-1219</v>
      </c>
      <c r="AA48">
        <v>337</v>
      </c>
      <c r="AB48">
        <v>-1207</v>
      </c>
      <c r="AC48">
        <v>337</v>
      </c>
      <c r="AD48">
        <v>-1219</v>
      </c>
      <c r="AE48">
        <v>337</v>
      </c>
      <c r="AF48">
        <v>-1207</v>
      </c>
      <c r="AG48">
        <v>337</v>
      </c>
      <c r="AH48">
        <v>-1219</v>
      </c>
      <c r="AI48">
        <v>337</v>
      </c>
      <c r="AJ48">
        <v>-372</v>
      </c>
      <c r="AK48">
        <v>335</v>
      </c>
      <c r="AL48">
        <v>-372</v>
      </c>
      <c r="AM48">
        <v>335</v>
      </c>
      <c r="AN48">
        <v>-1207</v>
      </c>
      <c r="AO48">
        <v>350</v>
      </c>
      <c r="AP48">
        <v>-1206</v>
      </c>
      <c r="AQ48">
        <v>337</v>
      </c>
      <c r="AR48">
        <v>-1207</v>
      </c>
      <c r="AS48">
        <v>349</v>
      </c>
      <c r="AT48">
        <v>-1207</v>
      </c>
      <c r="AU48">
        <v>337</v>
      </c>
      <c r="AV48">
        <v>-1207</v>
      </c>
      <c r="AW48">
        <v>349</v>
      </c>
      <c r="AX48">
        <v>-1207</v>
      </c>
      <c r="AY48">
        <v>337</v>
      </c>
      <c r="AZ48">
        <v>-372</v>
      </c>
      <c r="BA48">
        <v>335</v>
      </c>
      <c r="BB48">
        <v>-372</v>
      </c>
      <c r="BC48">
        <v>335</v>
      </c>
      <c r="BD48">
        <v>-1219</v>
      </c>
      <c r="BE48">
        <v>337</v>
      </c>
      <c r="BF48">
        <v>-1207</v>
      </c>
      <c r="BG48">
        <v>339</v>
      </c>
      <c r="BH48">
        <v>-1207</v>
      </c>
      <c r="BI48">
        <v>349</v>
      </c>
      <c r="BJ48">
        <v>-1207</v>
      </c>
      <c r="BK48">
        <v>337</v>
      </c>
      <c r="BL48">
        <v>-1207</v>
      </c>
      <c r="BM48">
        <v>349</v>
      </c>
      <c r="BN48">
        <v>-1207</v>
      </c>
      <c r="BO48">
        <v>337</v>
      </c>
      <c r="BP48">
        <v>-372</v>
      </c>
      <c r="BQ48">
        <v>335</v>
      </c>
      <c r="BR48">
        <v>-372</v>
      </c>
      <c r="BS48">
        <v>335</v>
      </c>
      <c r="BT48">
        <v>-372</v>
      </c>
      <c r="BU48">
        <v>348</v>
      </c>
      <c r="BV48">
        <v>-1206</v>
      </c>
      <c r="BW48">
        <v>338</v>
      </c>
      <c r="BX48">
        <v>-1206</v>
      </c>
      <c r="BY48">
        <v>350</v>
      </c>
      <c r="BZ48">
        <v>-1206</v>
      </c>
      <c r="CA48">
        <v>336</v>
      </c>
      <c r="CB48">
        <v>-1206</v>
      </c>
      <c r="CC48">
        <v>343</v>
      </c>
      <c r="CD48">
        <v>-1212</v>
      </c>
      <c r="CE48">
        <v>337</v>
      </c>
      <c r="CF48">
        <v>-372</v>
      </c>
      <c r="CG48">
        <v>335</v>
      </c>
      <c r="CH48">
        <v>-1220</v>
      </c>
      <c r="CI48">
        <v>337</v>
      </c>
      <c r="CJ48">
        <v>-371</v>
      </c>
      <c r="CK48">
        <v>336</v>
      </c>
      <c r="CL48">
        <v>-1206</v>
      </c>
      <c r="CM48">
        <v>337</v>
      </c>
      <c r="CN48">
        <v>-1220</v>
      </c>
      <c r="CO48">
        <v>337</v>
      </c>
      <c r="CP48">
        <v>-371</v>
      </c>
      <c r="CQ48">
        <v>336</v>
      </c>
      <c r="CR48">
        <v>-1206</v>
      </c>
      <c r="CS48">
        <v>350</v>
      </c>
      <c r="CT48">
        <v>-359</v>
      </c>
      <c r="CU48">
        <v>348</v>
      </c>
      <c r="CV48">
        <v>-372</v>
      </c>
      <c r="CW48">
        <v>335</v>
      </c>
      <c r="CX48">
        <v>-372</v>
      </c>
      <c r="CY48">
        <v>335</v>
      </c>
      <c r="CZ48">
        <v>-1207</v>
      </c>
      <c r="DA48">
        <v>350</v>
      </c>
      <c r="DB48">
        <v>-1206</v>
      </c>
      <c r="DC48">
        <v>337</v>
      </c>
      <c r="DD48">
        <v>-1207</v>
      </c>
      <c r="DE48">
        <v>349</v>
      </c>
      <c r="DF48">
        <v>-1207</v>
      </c>
      <c r="DG48">
        <v>337</v>
      </c>
      <c r="DH48">
        <v>-1207</v>
      </c>
      <c r="DI48">
        <v>349</v>
      </c>
      <c r="DJ48">
        <v>-1207</v>
      </c>
      <c r="DK48">
        <v>337</v>
      </c>
      <c r="DL48">
        <v>-372</v>
      </c>
      <c r="DM48">
        <v>335</v>
      </c>
      <c r="DN48">
        <v>-372</v>
      </c>
      <c r="DO48">
        <v>335</v>
      </c>
      <c r="DP48">
        <v>-1219</v>
      </c>
      <c r="DQ48">
        <v>337</v>
      </c>
      <c r="DR48">
        <v>-372</v>
      </c>
      <c r="DS48">
        <v>336</v>
      </c>
      <c r="DT48">
        <v>-371</v>
      </c>
      <c r="DU48">
        <v>336</v>
      </c>
      <c r="DV48">
        <v>-371</v>
      </c>
      <c r="DW48">
        <v>336</v>
      </c>
      <c r="DX48">
        <v>-371</v>
      </c>
      <c r="DY48">
        <v>336</v>
      </c>
      <c r="DZ48">
        <v>-372</v>
      </c>
      <c r="EA48">
        <v>348</v>
      </c>
      <c r="EB48">
        <v>-1206</v>
      </c>
      <c r="EC48">
        <v>337</v>
      </c>
      <c r="ED48">
        <v>-372</v>
      </c>
      <c r="EE48">
        <v>335</v>
      </c>
      <c r="EF48">
        <v>-372</v>
      </c>
      <c r="EG48">
        <v>336</v>
      </c>
      <c r="EH48">
        <v>-371</v>
      </c>
      <c r="EI48">
        <v>348</v>
      </c>
      <c r="EJ48">
        <v>-359</v>
      </c>
      <c r="EK48">
        <v>348</v>
      </c>
      <c r="EL48">
        <v>-372</v>
      </c>
      <c r="EM48">
        <v>336</v>
      </c>
      <c r="EN48">
        <v>-371</v>
      </c>
      <c r="EO48">
        <v>336</v>
      </c>
      <c r="EP48">
        <v>-371</v>
      </c>
      <c r="EQ48">
        <v>336</v>
      </c>
    </row>
    <row r="49" spans="1:147" x14ac:dyDescent="0.3">
      <c r="A49" t="s">
        <v>5</v>
      </c>
      <c r="B49" t="s">
        <v>44</v>
      </c>
      <c r="C49" t="s">
        <v>2</v>
      </c>
      <c r="D49">
        <v>26</v>
      </c>
      <c r="E49" t="s">
        <v>3</v>
      </c>
      <c r="F49" t="s">
        <v>4</v>
      </c>
      <c r="CI49">
        <v>3</v>
      </c>
    </row>
    <row r="50" spans="1:147" x14ac:dyDescent="0.3">
      <c r="A50">
        <v>3209</v>
      </c>
      <c r="B50">
        <v>-1549</v>
      </c>
      <c r="C50">
        <v>350</v>
      </c>
      <c r="D50">
        <v>-359</v>
      </c>
      <c r="E50">
        <v>348</v>
      </c>
      <c r="F50">
        <v>-359</v>
      </c>
      <c r="G50">
        <v>348</v>
      </c>
      <c r="H50">
        <v>-1207</v>
      </c>
      <c r="I50">
        <v>337</v>
      </c>
      <c r="J50">
        <v>-1219</v>
      </c>
      <c r="K50">
        <v>337</v>
      </c>
      <c r="L50">
        <v>-372</v>
      </c>
      <c r="M50">
        <v>335</v>
      </c>
      <c r="N50">
        <v>-372</v>
      </c>
      <c r="O50">
        <v>335</v>
      </c>
      <c r="P50">
        <v>-372</v>
      </c>
      <c r="Q50">
        <v>336</v>
      </c>
      <c r="R50">
        <v>-371</v>
      </c>
      <c r="S50">
        <v>336</v>
      </c>
      <c r="T50">
        <v>-1219</v>
      </c>
      <c r="U50">
        <v>337</v>
      </c>
      <c r="V50">
        <v>-371</v>
      </c>
      <c r="W50">
        <v>336</v>
      </c>
      <c r="X50">
        <v>-1207</v>
      </c>
      <c r="Y50">
        <v>349</v>
      </c>
      <c r="Z50">
        <v>-1207</v>
      </c>
      <c r="AA50">
        <v>337</v>
      </c>
      <c r="AB50">
        <v>-1206</v>
      </c>
      <c r="AC50">
        <v>350</v>
      </c>
      <c r="AD50">
        <v>-1207</v>
      </c>
      <c r="AE50">
        <v>337</v>
      </c>
      <c r="AF50">
        <v>-1206</v>
      </c>
      <c r="AG50">
        <v>337</v>
      </c>
      <c r="AH50">
        <v>-1219</v>
      </c>
      <c r="AI50">
        <v>338</v>
      </c>
      <c r="AJ50">
        <v>-371</v>
      </c>
      <c r="AK50">
        <v>336</v>
      </c>
      <c r="AL50">
        <v>-371</v>
      </c>
      <c r="AM50">
        <v>336</v>
      </c>
      <c r="AN50">
        <v>-1215</v>
      </c>
      <c r="AO50">
        <v>337</v>
      </c>
      <c r="AP50">
        <v>-1206</v>
      </c>
      <c r="AQ50">
        <v>350</v>
      </c>
      <c r="AR50">
        <v>-1207</v>
      </c>
      <c r="AS50">
        <v>337</v>
      </c>
      <c r="AT50">
        <v>-1206</v>
      </c>
      <c r="AU50">
        <v>350</v>
      </c>
      <c r="AV50">
        <v>-1207</v>
      </c>
      <c r="AW50">
        <v>337</v>
      </c>
      <c r="AX50">
        <v>-1206</v>
      </c>
      <c r="AY50">
        <v>350</v>
      </c>
      <c r="AZ50">
        <v>-359</v>
      </c>
      <c r="BA50">
        <v>348</v>
      </c>
      <c r="BB50">
        <v>-372</v>
      </c>
      <c r="BC50">
        <v>335</v>
      </c>
      <c r="BD50">
        <v>-1207</v>
      </c>
      <c r="BE50">
        <v>337</v>
      </c>
      <c r="BF50">
        <v>-1219</v>
      </c>
      <c r="BG50">
        <v>337</v>
      </c>
      <c r="BH50">
        <v>-1207</v>
      </c>
      <c r="BI50">
        <v>337</v>
      </c>
      <c r="BJ50">
        <v>-1219</v>
      </c>
      <c r="BK50">
        <v>337</v>
      </c>
      <c r="BL50">
        <v>-1206</v>
      </c>
      <c r="BM50">
        <v>337</v>
      </c>
      <c r="BN50">
        <v>-1220</v>
      </c>
      <c r="BO50">
        <v>337</v>
      </c>
      <c r="BP50">
        <v>-371</v>
      </c>
      <c r="BQ50">
        <v>336</v>
      </c>
      <c r="BR50">
        <v>-371</v>
      </c>
      <c r="BS50">
        <v>336</v>
      </c>
      <c r="BT50">
        <v>-372</v>
      </c>
      <c r="BU50">
        <v>355</v>
      </c>
      <c r="BV50">
        <v>-1192</v>
      </c>
      <c r="BW50">
        <v>337</v>
      </c>
      <c r="BX50">
        <v>-1219</v>
      </c>
      <c r="BY50">
        <v>337</v>
      </c>
      <c r="BZ50">
        <v>-1204</v>
      </c>
      <c r="CA50">
        <v>338</v>
      </c>
      <c r="CB50">
        <v>-1219</v>
      </c>
      <c r="CC50">
        <v>337</v>
      </c>
      <c r="CD50">
        <v>-1206</v>
      </c>
      <c r="CE50">
        <v>337</v>
      </c>
      <c r="CF50">
        <v>-372</v>
      </c>
      <c r="CG50">
        <v>348</v>
      </c>
      <c r="CH50">
        <v>-1207</v>
      </c>
      <c r="CI50">
        <v>337</v>
      </c>
      <c r="CJ50">
        <v>-1206</v>
      </c>
      <c r="CK50">
        <v>350</v>
      </c>
      <c r="CL50">
        <v>-1206</v>
      </c>
      <c r="CM50">
        <v>338</v>
      </c>
      <c r="CN50">
        <v>-1206</v>
      </c>
      <c r="CO50">
        <v>337</v>
      </c>
      <c r="CP50">
        <v>-372</v>
      </c>
      <c r="CQ50">
        <v>348</v>
      </c>
      <c r="CR50">
        <v>-1206</v>
      </c>
      <c r="CS50">
        <v>338</v>
      </c>
      <c r="CT50">
        <v>-371</v>
      </c>
      <c r="CU50">
        <v>336</v>
      </c>
      <c r="CV50">
        <v>-371</v>
      </c>
      <c r="CW50">
        <v>336</v>
      </c>
      <c r="CX50">
        <v>-371</v>
      </c>
      <c r="CY50">
        <v>348</v>
      </c>
      <c r="CZ50">
        <v>-1207</v>
      </c>
      <c r="DA50">
        <v>337</v>
      </c>
      <c r="DB50">
        <v>-1207</v>
      </c>
      <c r="DC50">
        <v>349</v>
      </c>
      <c r="DD50">
        <v>-1207</v>
      </c>
      <c r="DE50">
        <v>337</v>
      </c>
      <c r="DF50">
        <v>-1207</v>
      </c>
      <c r="DG50">
        <v>349</v>
      </c>
      <c r="DH50">
        <v>-1207</v>
      </c>
      <c r="DI50">
        <v>337</v>
      </c>
      <c r="DJ50">
        <v>-1207</v>
      </c>
      <c r="DK50">
        <v>349</v>
      </c>
      <c r="DL50">
        <v>-361</v>
      </c>
      <c r="DM50">
        <v>336</v>
      </c>
      <c r="DN50">
        <v>-372</v>
      </c>
      <c r="DO50">
        <v>348</v>
      </c>
      <c r="DP50">
        <v>-1206</v>
      </c>
      <c r="DQ50">
        <v>337</v>
      </c>
      <c r="DR50">
        <v>-372</v>
      </c>
      <c r="DS50">
        <v>335</v>
      </c>
      <c r="DT50">
        <v>-372</v>
      </c>
      <c r="DU50">
        <v>335</v>
      </c>
      <c r="DV50">
        <v>-372</v>
      </c>
      <c r="DW50">
        <v>348</v>
      </c>
      <c r="DX50">
        <v>-372</v>
      </c>
      <c r="DY50">
        <v>335</v>
      </c>
      <c r="DZ50">
        <v>-372</v>
      </c>
      <c r="EA50">
        <v>335</v>
      </c>
      <c r="EB50">
        <v>-1207</v>
      </c>
      <c r="EC50">
        <v>337</v>
      </c>
      <c r="ED50">
        <v>-372</v>
      </c>
      <c r="EE50">
        <v>348</v>
      </c>
      <c r="EF50">
        <v>-359</v>
      </c>
      <c r="EG50">
        <v>348</v>
      </c>
      <c r="EH50">
        <v>-371</v>
      </c>
      <c r="EI50">
        <v>336</v>
      </c>
      <c r="EJ50">
        <v>-372</v>
      </c>
      <c r="EK50">
        <v>335</v>
      </c>
      <c r="EL50">
        <v>-372</v>
      </c>
      <c r="EM50">
        <v>335</v>
      </c>
      <c r="EN50">
        <v>-1219</v>
      </c>
      <c r="EO50">
        <v>337</v>
      </c>
      <c r="EP50">
        <v>-372</v>
      </c>
      <c r="EQ50">
        <v>336</v>
      </c>
    </row>
    <row r="51" spans="1:147" x14ac:dyDescent="0.3">
      <c r="A51" t="s">
        <v>5</v>
      </c>
      <c r="B51" t="s">
        <v>4</v>
      </c>
      <c r="C51" t="s">
        <v>2</v>
      </c>
      <c r="D51">
        <v>26</v>
      </c>
      <c r="E51" t="s">
        <v>3</v>
      </c>
      <c r="F51" t="s">
        <v>4</v>
      </c>
      <c r="CI51" t="s">
        <v>36</v>
      </c>
    </row>
    <row r="52" spans="1:147" x14ac:dyDescent="0.3">
      <c r="A52">
        <v>3208</v>
      </c>
      <c r="B52">
        <v>-1546</v>
      </c>
      <c r="C52">
        <v>349</v>
      </c>
      <c r="D52">
        <v>-359</v>
      </c>
      <c r="E52">
        <v>348</v>
      </c>
      <c r="F52">
        <v>-372</v>
      </c>
      <c r="G52">
        <v>335</v>
      </c>
      <c r="H52">
        <v>-1207</v>
      </c>
      <c r="I52">
        <v>337</v>
      </c>
      <c r="J52">
        <v>-1219</v>
      </c>
      <c r="K52">
        <v>337</v>
      </c>
      <c r="L52">
        <v>-372</v>
      </c>
      <c r="M52">
        <v>335</v>
      </c>
      <c r="N52">
        <v>-372</v>
      </c>
      <c r="O52">
        <v>336</v>
      </c>
      <c r="P52">
        <v>-371</v>
      </c>
      <c r="Q52">
        <v>336</v>
      </c>
      <c r="R52">
        <v>-371</v>
      </c>
      <c r="S52">
        <v>348</v>
      </c>
      <c r="T52">
        <v>-1207</v>
      </c>
      <c r="U52">
        <v>337</v>
      </c>
      <c r="V52">
        <v>-372</v>
      </c>
      <c r="W52">
        <v>335</v>
      </c>
      <c r="X52">
        <v>-1207</v>
      </c>
      <c r="Y52">
        <v>349</v>
      </c>
      <c r="Z52">
        <v>-1207</v>
      </c>
      <c r="AA52">
        <v>337</v>
      </c>
      <c r="AB52">
        <v>-1207</v>
      </c>
      <c r="AC52">
        <v>349</v>
      </c>
      <c r="AD52">
        <v>-1207</v>
      </c>
      <c r="AE52">
        <v>337</v>
      </c>
      <c r="AF52">
        <v>-1207</v>
      </c>
      <c r="AG52">
        <v>349</v>
      </c>
      <c r="AH52">
        <v>-1207</v>
      </c>
      <c r="AI52">
        <v>337</v>
      </c>
      <c r="AJ52">
        <v>-371</v>
      </c>
      <c r="AK52">
        <v>336</v>
      </c>
      <c r="AL52">
        <v>-372</v>
      </c>
      <c r="AM52">
        <v>335</v>
      </c>
      <c r="AN52">
        <v>-1217</v>
      </c>
      <c r="AO52">
        <v>337</v>
      </c>
      <c r="AP52">
        <v>-1206</v>
      </c>
      <c r="AQ52">
        <v>350</v>
      </c>
      <c r="AR52">
        <v>-1206</v>
      </c>
      <c r="AS52">
        <v>338</v>
      </c>
      <c r="AT52">
        <v>-1206</v>
      </c>
      <c r="AU52">
        <v>350</v>
      </c>
      <c r="AV52">
        <v>-1206</v>
      </c>
      <c r="AW52">
        <v>337</v>
      </c>
      <c r="AX52">
        <v>-1207</v>
      </c>
      <c r="AY52">
        <v>350</v>
      </c>
      <c r="AZ52">
        <v>-359</v>
      </c>
      <c r="BA52">
        <v>348</v>
      </c>
      <c r="BB52">
        <v>-371</v>
      </c>
      <c r="BC52">
        <v>336</v>
      </c>
      <c r="BD52">
        <v>-1207</v>
      </c>
      <c r="BE52">
        <v>337</v>
      </c>
      <c r="BF52">
        <v>-1219</v>
      </c>
      <c r="BG52">
        <v>337</v>
      </c>
      <c r="BH52">
        <v>-1206</v>
      </c>
      <c r="BI52">
        <v>337</v>
      </c>
      <c r="BJ52">
        <v>-1220</v>
      </c>
      <c r="BK52">
        <v>337</v>
      </c>
      <c r="BL52">
        <v>-1206</v>
      </c>
      <c r="BM52">
        <v>337</v>
      </c>
      <c r="BN52">
        <v>-1207</v>
      </c>
      <c r="BO52">
        <v>349</v>
      </c>
      <c r="BP52">
        <v>-372</v>
      </c>
      <c r="BQ52">
        <v>336</v>
      </c>
      <c r="BR52">
        <v>-371</v>
      </c>
      <c r="BS52">
        <v>336</v>
      </c>
      <c r="BT52">
        <v>-371</v>
      </c>
      <c r="BU52">
        <v>336</v>
      </c>
      <c r="BV52">
        <v>-1207</v>
      </c>
      <c r="BW52">
        <v>349</v>
      </c>
      <c r="BX52">
        <v>-1207</v>
      </c>
      <c r="BY52">
        <v>337</v>
      </c>
      <c r="BZ52">
        <v>-1218</v>
      </c>
      <c r="CA52">
        <v>337</v>
      </c>
      <c r="CB52">
        <v>-1206</v>
      </c>
      <c r="CC52">
        <v>338</v>
      </c>
      <c r="CD52">
        <v>-1206</v>
      </c>
      <c r="CE52">
        <v>350</v>
      </c>
      <c r="CF52">
        <v>-371</v>
      </c>
      <c r="CG52">
        <v>336</v>
      </c>
      <c r="CH52">
        <v>-371</v>
      </c>
      <c r="CI52">
        <v>336</v>
      </c>
      <c r="CJ52">
        <v>-372</v>
      </c>
      <c r="CK52">
        <v>335</v>
      </c>
      <c r="CL52">
        <v>-1207</v>
      </c>
      <c r="CM52">
        <v>349</v>
      </c>
      <c r="CN52">
        <v>-1207</v>
      </c>
      <c r="CO52">
        <v>337</v>
      </c>
      <c r="CP52">
        <v>-372</v>
      </c>
      <c r="CQ52">
        <v>335</v>
      </c>
      <c r="CR52">
        <v>-1219</v>
      </c>
      <c r="CS52">
        <v>337</v>
      </c>
      <c r="CT52">
        <v>-372</v>
      </c>
      <c r="CU52">
        <v>335</v>
      </c>
      <c r="CV52">
        <v>-372</v>
      </c>
      <c r="CW52">
        <v>336</v>
      </c>
      <c r="CX52">
        <v>-371</v>
      </c>
      <c r="CY52">
        <v>336</v>
      </c>
      <c r="CZ52">
        <v>-1219</v>
      </c>
      <c r="DA52">
        <v>337</v>
      </c>
      <c r="DB52">
        <v>-1206</v>
      </c>
      <c r="DC52">
        <v>338</v>
      </c>
      <c r="DD52">
        <v>-1219</v>
      </c>
      <c r="DE52">
        <v>337</v>
      </c>
      <c r="DF52">
        <v>-1206</v>
      </c>
      <c r="DG52">
        <v>337</v>
      </c>
      <c r="DH52">
        <v>-1219</v>
      </c>
      <c r="DI52">
        <v>337</v>
      </c>
      <c r="DJ52">
        <v>-1212</v>
      </c>
      <c r="DK52">
        <v>337</v>
      </c>
      <c r="DL52">
        <v>-372</v>
      </c>
      <c r="DM52">
        <v>335</v>
      </c>
      <c r="DN52">
        <v>-372</v>
      </c>
      <c r="DO52">
        <v>336</v>
      </c>
      <c r="DP52">
        <v>-1216</v>
      </c>
      <c r="DQ52">
        <v>337</v>
      </c>
      <c r="DR52">
        <v>-372</v>
      </c>
      <c r="DS52">
        <v>335</v>
      </c>
      <c r="DT52">
        <v>-372</v>
      </c>
      <c r="DU52">
        <v>336</v>
      </c>
      <c r="DV52">
        <v>-371</v>
      </c>
      <c r="DW52">
        <v>336</v>
      </c>
      <c r="DX52">
        <v>-371</v>
      </c>
      <c r="DY52">
        <v>336</v>
      </c>
      <c r="DZ52">
        <v>-371</v>
      </c>
      <c r="EA52">
        <v>348</v>
      </c>
      <c r="EB52">
        <v>-1207</v>
      </c>
      <c r="EC52">
        <v>337</v>
      </c>
      <c r="ED52">
        <v>-372</v>
      </c>
      <c r="EE52">
        <v>335</v>
      </c>
      <c r="EF52">
        <v>-372</v>
      </c>
      <c r="EG52">
        <v>335</v>
      </c>
      <c r="EH52">
        <v>-372</v>
      </c>
      <c r="EI52">
        <v>348</v>
      </c>
      <c r="EJ52">
        <v>-359</v>
      </c>
      <c r="EK52">
        <v>348</v>
      </c>
      <c r="EL52">
        <v>-1207</v>
      </c>
      <c r="EM52">
        <v>337</v>
      </c>
      <c r="EN52">
        <v>-371</v>
      </c>
      <c r="EO52">
        <v>336</v>
      </c>
      <c r="EP52">
        <v>-372</v>
      </c>
      <c r="EQ52">
        <v>348</v>
      </c>
    </row>
  </sheetData>
  <phoneticPr fontId="1" type="noConversion"/>
  <conditionalFormatting sqref="A11:XFD11 A36:XFD36">
    <cfRule type="cellIs" dxfId="264" priority="136" operator="between">
      <formula>-1100</formula>
      <formula>-1300</formula>
    </cfRule>
    <cfRule type="cellIs" dxfId="263" priority="137" operator="between">
      <formula>310</formula>
      <formula>420</formula>
    </cfRule>
    <cfRule type="cellIs" dxfId="262" priority="138" operator="between">
      <formula>-350</formula>
      <formula>-390</formula>
    </cfRule>
    <cfRule type="cellIs" dxfId="261" priority="139" operator="between">
      <formula>-1500</formula>
      <formula>-1700</formula>
    </cfRule>
    <cfRule type="cellIs" dxfId="260" priority="140" operator="between">
      <formula>3100</formula>
      <formula>3300</formula>
    </cfRule>
  </conditionalFormatting>
  <conditionalFormatting sqref="A14:XFD14">
    <cfRule type="cellIs" dxfId="259" priority="126" operator="between">
      <formula>-1100</formula>
      <formula>-1300</formula>
    </cfRule>
    <cfRule type="cellIs" dxfId="258" priority="127" operator="between">
      <formula>310</formula>
      <formula>420</formula>
    </cfRule>
    <cfRule type="cellIs" dxfId="257" priority="128" operator="between">
      <formula>-350</formula>
      <formula>-390</formula>
    </cfRule>
    <cfRule type="cellIs" dxfId="256" priority="129" operator="between">
      <formula>-1500</formula>
      <formula>-1700</formula>
    </cfRule>
    <cfRule type="cellIs" dxfId="255" priority="130" operator="between">
      <formula>3100</formula>
      <formula>3300</formula>
    </cfRule>
  </conditionalFormatting>
  <conditionalFormatting sqref="A8:XFD8">
    <cfRule type="cellIs" dxfId="254" priority="131" operator="between">
      <formula>-1100</formula>
      <formula>-1300</formula>
    </cfRule>
    <cfRule type="cellIs" dxfId="253" priority="132" operator="between">
      <formula>310</formula>
      <formula>420</formula>
    </cfRule>
    <cfRule type="cellIs" dxfId="252" priority="133" operator="between">
      <formula>-350</formula>
      <formula>-390</formula>
    </cfRule>
    <cfRule type="cellIs" dxfId="251" priority="134" operator="between">
      <formula>-1500</formula>
      <formula>-1700</formula>
    </cfRule>
    <cfRule type="cellIs" dxfId="250" priority="135" operator="between">
      <formula>3100</formula>
      <formula>3300</formula>
    </cfRule>
  </conditionalFormatting>
  <conditionalFormatting sqref="A42:XFD42">
    <cfRule type="cellIs" dxfId="249" priority="121" operator="between">
      <formula>-1100</formula>
      <formula>-1300</formula>
    </cfRule>
    <cfRule type="cellIs" dxfId="248" priority="122" operator="between">
      <formula>310</formula>
      <formula>420</formula>
    </cfRule>
    <cfRule type="cellIs" dxfId="247" priority="123" operator="between">
      <formula>-350</formula>
      <formula>-390</formula>
    </cfRule>
    <cfRule type="cellIs" dxfId="246" priority="124" operator="between">
      <formula>-1500</formula>
      <formula>-1700</formula>
    </cfRule>
    <cfRule type="cellIs" dxfId="245" priority="125" operator="between">
      <formula>3100</formula>
      <formula>3300</formula>
    </cfRule>
  </conditionalFormatting>
  <conditionalFormatting sqref="A32:XFD32">
    <cfRule type="cellIs" dxfId="244" priority="116" operator="between">
      <formula>-1100</formula>
      <formula>-1300</formula>
    </cfRule>
    <cfRule type="cellIs" dxfId="243" priority="117" operator="between">
      <formula>310</formula>
      <formula>420</formula>
    </cfRule>
    <cfRule type="cellIs" dxfId="242" priority="118" operator="between">
      <formula>-350</formula>
      <formula>-390</formula>
    </cfRule>
    <cfRule type="cellIs" dxfId="241" priority="119" operator="between">
      <formula>-1500</formula>
      <formula>-1700</formula>
    </cfRule>
    <cfRule type="cellIs" dxfId="240" priority="120" operator="between">
      <formula>3100</formula>
      <formula>3300</formula>
    </cfRule>
  </conditionalFormatting>
  <conditionalFormatting sqref="A34:XFD34 H35">
    <cfRule type="cellIs" dxfId="239" priority="111" operator="between">
      <formula>-1100</formula>
      <formula>-1300</formula>
    </cfRule>
    <cfRule type="cellIs" dxfId="238" priority="112" operator="between">
      <formula>310</formula>
      <formula>420</formula>
    </cfRule>
    <cfRule type="cellIs" dxfId="237" priority="113" operator="between">
      <formula>-350</formula>
      <formula>-390</formula>
    </cfRule>
    <cfRule type="cellIs" dxfId="236" priority="114" operator="between">
      <formula>-1500</formula>
      <formula>-1700</formula>
    </cfRule>
    <cfRule type="cellIs" dxfId="235" priority="115" operator="between">
      <formula>3100</formula>
      <formula>3300</formula>
    </cfRule>
  </conditionalFormatting>
  <conditionalFormatting sqref="A38:XFD38">
    <cfRule type="cellIs" dxfId="234" priority="106" operator="between">
      <formula>-1100</formula>
      <formula>-1300</formula>
    </cfRule>
    <cfRule type="cellIs" dxfId="233" priority="107" operator="between">
      <formula>310</formula>
      <formula>420</formula>
    </cfRule>
    <cfRule type="cellIs" dxfId="232" priority="108" operator="between">
      <formula>-350</formula>
      <formula>-390</formula>
    </cfRule>
    <cfRule type="cellIs" dxfId="231" priority="109" operator="between">
      <formula>-1450</formula>
      <formula>-1700</formula>
    </cfRule>
    <cfRule type="cellIs" dxfId="230" priority="110" operator="between">
      <formula>3100</formula>
      <formula>3300</formula>
    </cfRule>
  </conditionalFormatting>
  <conditionalFormatting sqref="H41">
    <cfRule type="cellIs" dxfId="229" priority="101" operator="between">
      <formula>-1100</formula>
      <formula>-1300</formula>
    </cfRule>
    <cfRule type="cellIs" dxfId="228" priority="102" operator="between">
      <formula>310</formula>
      <formula>420</formula>
    </cfRule>
    <cfRule type="cellIs" dxfId="227" priority="103" operator="between">
      <formula>-350</formula>
      <formula>-390</formula>
    </cfRule>
    <cfRule type="cellIs" dxfId="226" priority="104" operator="between">
      <formula>-1500</formula>
      <formula>-1700</formula>
    </cfRule>
    <cfRule type="cellIs" dxfId="225" priority="105" operator="between">
      <formula>3100</formula>
      <formula>3300</formula>
    </cfRule>
  </conditionalFormatting>
  <conditionalFormatting sqref="A40:XFD40">
    <cfRule type="cellIs" dxfId="224" priority="96" operator="between">
      <formula>-1100</formula>
      <formula>-1300</formula>
    </cfRule>
    <cfRule type="cellIs" dxfId="223" priority="97" operator="between">
      <formula>310</formula>
      <formula>420</formula>
    </cfRule>
    <cfRule type="cellIs" dxfId="222" priority="98" operator="between">
      <formula>-350</formula>
      <formula>-390</formula>
    </cfRule>
    <cfRule type="cellIs" dxfId="221" priority="99" operator="between">
      <formula>-1450</formula>
      <formula>-1700</formula>
    </cfRule>
    <cfRule type="cellIs" dxfId="220" priority="100" operator="between">
      <formula>3100</formula>
      <formula>3300</formula>
    </cfRule>
  </conditionalFormatting>
  <conditionalFormatting sqref="A46:XFD46 CI47">
    <cfRule type="cellIs" dxfId="219" priority="91" operator="between">
      <formula>-1100</formula>
      <formula>-1300</formula>
    </cfRule>
    <cfRule type="cellIs" dxfId="218" priority="92" operator="between">
      <formula>310</formula>
      <formula>420</formula>
    </cfRule>
    <cfRule type="cellIs" dxfId="217" priority="93" operator="between">
      <formula>-350</formula>
      <formula>-390</formula>
    </cfRule>
    <cfRule type="cellIs" dxfId="216" priority="94" operator="between">
      <formula>-1450</formula>
      <formula>-1700</formula>
    </cfRule>
    <cfRule type="cellIs" dxfId="215" priority="95" operator="between">
      <formula>3100</formula>
      <formula>3300</formula>
    </cfRule>
  </conditionalFormatting>
  <conditionalFormatting sqref="A48:XFD48 CI49">
    <cfRule type="cellIs" dxfId="214" priority="86" operator="between">
      <formula>-1100</formula>
      <formula>-1300</formula>
    </cfRule>
    <cfRule type="cellIs" dxfId="213" priority="87" operator="between">
      <formula>310</formula>
      <formula>420</formula>
    </cfRule>
    <cfRule type="cellIs" dxfId="212" priority="88" operator="between">
      <formula>-350</formula>
      <formula>-390</formula>
    </cfRule>
    <cfRule type="cellIs" dxfId="211" priority="89" operator="between">
      <formula>-1450</formula>
      <formula>-1700</formula>
    </cfRule>
    <cfRule type="cellIs" dxfId="210" priority="90" operator="between">
      <formula>3100</formula>
      <formula>3300</formula>
    </cfRule>
  </conditionalFormatting>
  <conditionalFormatting sqref="A50:XFD50">
    <cfRule type="cellIs" dxfId="209" priority="81" operator="between">
      <formula>-1100</formula>
      <formula>-1300</formula>
    </cfRule>
    <cfRule type="cellIs" dxfId="208" priority="82" operator="between">
      <formula>310</formula>
      <formula>420</formula>
    </cfRule>
    <cfRule type="cellIs" dxfId="207" priority="83" operator="between">
      <formula>-350</formula>
      <formula>-390</formula>
    </cfRule>
    <cfRule type="cellIs" dxfId="206" priority="84" operator="between">
      <formula>-1450</formula>
      <formula>-1700</formula>
    </cfRule>
    <cfRule type="cellIs" dxfId="205" priority="85" operator="between">
      <formula>3100</formula>
      <formula>3300</formula>
    </cfRule>
  </conditionalFormatting>
  <conditionalFormatting sqref="A52:XFD52">
    <cfRule type="cellIs" dxfId="204" priority="76" operator="between">
      <formula>-1100</formula>
      <formula>-1300</formula>
    </cfRule>
    <cfRule type="cellIs" dxfId="203" priority="77" operator="between">
      <formula>310</formula>
      <formula>420</formula>
    </cfRule>
    <cfRule type="cellIs" dxfId="202" priority="78" operator="between">
      <formula>-350</formula>
      <formula>-390</formula>
    </cfRule>
    <cfRule type="cellIs" dxfId="201" priority="79" operator="between">
      <formula>-1450</formula>
      <formula>-1700</formula>
    </cfRule>
    <cfRule type="cellIs" dxfId="200" priority="80" operator="between">
      <formula>3100</formula>
      <formula>3300</formula>
    </cfRule>
  </conditionalFormatting>
  <conditionalFormatting sqref="A29:XFD29">
    <cfRule type="cellIs" dxfId="199" priority="71" operator="between">
      <formula>-1100</formula>
      <formula>-1300</formula>
    </cfRule>
    <cfRule type="cellIs" dxfId="198" priority="72" operator="between">
      <formula>310</formula>
      <formula>420</formula>
    </cfRule>
    <cfRule type="cellIs" dxfId="197" priority="73" operator="between">
      <formula>-350</formula>
      <formula>-390</formula>
    </cfRule>
    <cfRule type="cellIs" dxfId="196" priority="74" operator="between">
      <formula>-1450</formula>
      <formula>-1700</formula>
    </cfRule>
    <cfRule type="cellIs" dxfId="195" priority="75" operator="between">
      <formula>3100</formula>
      <formula>3300</formula>
    </cfRule>
  </conditionalFormatting>
  <conditionalFormatting sqref="A36:XFD36">
    <cfRule type="cellIs" dxfId="194" priority="66" operator="between">
      <formula>-1100</formula>
      <formula>-1300</formula>
    </cfRule>
    <cfRule type="cellIs" dxfId="193" priority="67" operator="between">
      <formula>310</formula>
      <formula>420</formula>
    </cfRule>
    <cfRule type="cellIs" dxfId="192" priority="68" operator="between">
      <formula>-350</formula>
      <formula>-390</formula>
    </cfRule>
    <cfRule type="cellIs" dxfId="191" priority="69" operator="between">
      <formula>-1450</formula>
      <formula>-1700</formula>
    </cfRule>
    <cfRule type="cellIs" dxfId="190" priority="70" operator="between">
      <formula>3100</formula>
      <formula>3300</formula>
    </cfRule>
  </conditionalFormatting>
  <conditionalFormatting sqref="A20:XFD20">
    <cfRule type="cellIs" dxfId="189" priority="56" operator="between">
      <formula>-1100</formula>
      <formula>-1300</formula>
    </cfRule>
    <cfRule type="cellIs" dxfId="188" priority="57" operator="between">
      <formula>310</formula>
      <formula>420</formula>
    </cfRule>
    <cfRule type="cellIs" dxfId="187" priority="58" operator="between">
      <formula>-350</formula>
      <formula>-390</formula>
    </cfRule>
    <cfRule type="cellIs" dxfId="186" priority="59" operator="between">
      <formula>-1450</formula>
      <formula>-1700</formula>
    </cfRule>
    <cfRule type="cellIs" dxfId="185" priority="60" operator="between">
      <formula>3100</formula>
      <formula>3300</formula>
    </cfRule>
  </conditionalFormatting>
  <conditionalFormatting sqref="A22:XFD22">
    <cfRule type="cellIs" dxfId="184" priority="61" operator="between">
      <formula>-1100</formula>
      <formula>-1300</formula>
    </cfRule>
    <cfRule type="cellIs" dxfId="183" priority="62" operator="between">
      <formula>310</formula>
      <formula>420</formula>
    </cfRule>
    <cfRule type="cellIs" dxfId="182" priority="63" operator="between">
      <formula>-350</formula>
      <formula>-390</formula>
    </cfRule>
    <cfRule type="cellIs" dxfId="181" priority="64" operator="between">
      <formula>-1450</formula>
      <formula>-1700</formula>
    </cfRule>
    <cfRule type="cellIs" dxfId="180" priority="65" operator="between">
      <formula>3100</formula>
      <formula>3300</formula>
    </cfRule>
  </conditionalFormatting>
  <conditionalFormatting sqref="A24:XFD24">
    <cfRule type="cellIs" dxfId="179" priority="46" operator="between">
      <formula>-1100</formula>
      <formula>-1300</formula>
    </cfRule>
    <cfRule type="cellIs" dxfId="178" priority="47" operator="between">
      <formula>310</formula>
      <formula>420</formula>
    </cfRule>
    <cfRule type="cellIs" dxfId="177" priority="48" operator="between">
      <formula>-350</formula>
      <formula>-390</formula>
    </cfRule>
    <cfRule type="cellIs" dxfId="176" priority="49" operator="between">
      <formula>-1450</formula>
      <formula>-1700</formula>
    </cfRule>
    <cfRule type="cellIs" dxfId="175" priority="50" operator="between">
      <formula>3100</formula>
      <formula>3300</formula>
    </cfRule>
  </conditionalFormatting>
  <conditionalFormatting sqref="A26:XFD26">
    <cfRule type="cellIs" dxfId="174" priority="36" operator="between">
      <formula>-1100</formula>
      <formula>-1300</formula>
    </cfRule>
    <cfRule type="cellIs" dxfId="173" priority="37" operator="between">
      <formula>310</formula>
      <formula>420</formula>
    </cfRule>
    <cfRule type="cellIs" dxfId="172" priority="38" operator="between">
      <formula>-350</formula>
      <formula>-390</formula>
    </cfRule>
    <cfRule type="cellIs" dxfId="171" priority="39" operator="between">
      <formula>-1450</formula>
      <formula>-1700</formula>
    </cfRule>
    <cfRule type="cellIs" dxfId="170" priority="40" operator="between">
      <formula>3100</formula>
      <formula>3300</formula>
    </cfRule>
  </conditionalFormatting>
  <conditionalFormatting sqref="A2:XFD2">
    <cfRule type="cellIs" dxfId="169" priority="6" operator="between">
      <formula>-2100</formula>
      <formula>-2500</formula>
    </cfRule>
    <cfRule type="cellIs" dxfId="168" priority="7" operator="between">
      <formula>310</formula>
      <formula>420</formula>
    </cfRule>
    <cfRule type="cellIs" dxfId="167" priority="8" operator="between">
      <formula>-860</formula>
      <formula>-980</formula>
    </cfRule>
    <cfRule type="cellIs" dxfId="166" priority="9" operator="between">
      <formula>-2200</formula>
      <formula>-2400</formula>
    </cfRule>
    <cfRule type="cellIs" dxfId="165" priority="10" operator="between">
      <formula>4700</formula>
      <formula>4900</formula>
    </cfRule>
  </conditionalFormatting>
  <conditionalFormatting sqref="A4:XFD4">
    <cfRule type="cellIs" dxfId="164" priority="1" operator="between">
      <formula>-2100</formula>
      <formula>-2500</formula>
    </cfRule>
    <cfRule type="cellIs" dxfId="163" priority="2" operator="between">
      <formula>340</formula>
      <formula>420</formula>
    </cfRule>
    <cfRule type="cellIs" dxfId="162" priority="3" operator="between">
      <formula>-860</formula>
      <formula>-920</formula>
    </cfRule>
    <cfRule type="cellIs" dxfId="161" priority="4" operator="between">
      <formula>-2200</formula>
      <formula>-2400</formula>
    </cfRule>
    <cfRule type="cellIs" dxfId="160" priority="5" operator="between">
      <formula>4800</formula>
      <formula>4900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5436-0968-4ADB-9280-3ED6AD4091C1}">
  <dimension ref="A1:EQ37"/>
  <sheetViews>
    <sheetView zoomScale="115" zoomScaleNormal="115" workbookViewId="0">
      <selection activeCell="A30" sqref="A30:XFD37"/>
    </sheetView>
  </sheetViews>
  <sheetFormatPr defaultColWidth="2.77734375" defaultRowHeight="16.2" x14ac:dyDescent="0.3"/>
  <cols>
    <col min="1" max="1" width="3.5546875" bestFit="1" customWidth="1"/>
  </cols>
  <sheetData>
    <row r="1" spans="1:147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</row>
    <row r="4" spans="1:147" x14ac:dyDescent="0.3">
      <c r="A4">
        <v>25</v>
      </c>
    </row>
    <row r="5" spans="1:147" x14ac:dyDescent="0.3">
      <c r="A5">
        <v>3206</v>
      </c>
      <c r="B5">
        <v>-1553</v>
      </c>
      <c r="C5">
        <v>332</v>
      </c>
      <c r="D5">
        <v>-372</v>
      </c>
      <c r="E5">
        <v>348</v>
      </c>
      <c r="F5">
        <v>-359</v>
      </c>
      <c r="G5">
        <v>348</v>
      </c>
      <c r="H5">
        <v>-1207</v>
      </c>
      <c r="I5">
        <v>337</v>
      </c>
      <c r="J5">
        <v>-1206</v>
      </c>
      <c r="K5">
        <v>350</v>
      </c>
      <c r="L5">
        <v>-372</v>
      </c>
      <c r="M5">
        <v>335</v>
      </c>
      <c r="N5">
        <v>-372</v>
      </c>
      <c r="O5">
        <v>335</v>
      </c>
      <c r="P5">
        <v>-372</v>
      </c>
      <c r="Q5">
        <v>335</v>
      </c>
      <c r="R5">
        <v>-372</v>
      </c>
      <c r="S5">
        <v>335</v>
      </c>
      <c r="T5">
        <v>-1220</v>
      </c>
      <c r="U5">
        <v>337</v>
      </c>
      <c r="V5">
        <v>-371</v>
      </c>
      <c r="W5">
        <v>336</v>
      </c>
      <c r="X5">
        <v>-1206</v>
      </c>
      <c r="Y5">
        <v>337</v>
      </c>
      <c r="Z5">
        <v>-1220</v>
      </c>
      <c r="AA5">
        <v>337</v>
      </c>
      <c r="AB5">
        <v>-1206</v>
      </c>
      <c r="AC5">
        <v>337</v>
      </c>
      <c r="AD5">
        <v>-1219</v>
      </c>
      <c r="AE5">
        <v>340</v>
      </c>
      <c r="AF5">
        <v>-1206</v>
      </c>
      <c r="AG5">
        <v>337</v>
      </c>
      <c r="AH5">
        <v>-1207</v>
      </c>
      <c r="AI5">
        <v>349</v>
      </c>
      <c r="AJ5">
        <v>-372</v>
      </c>
      <c r="AK5">
        <v>336</v>
      </c>
      <c r="AL5">
        <v>-371</v>
      </c>
      <c r="AM5">
        <v>336</v>
      </c>
      <c r="AN5">
        <v>-1206</v>
      </c>
      <c r="AO5">
        <v>337</v>
      </c>
      <c r="AP5">
        <v>-1220</v>
      </c>
      <c r="AQ5">
        <v>337</v>
      </c>
      <c r="AR5">
        <v>-1206</v>
      </c>
      <c r="AS5">
        <v>337</v>
      </c>
      <c r="AT5">
        <v>-1219</v>
      </c>
      <c r="AU5">
        <v>337</v>
      </c>
      <c r="AV5">
        <v>-1207</v>
      </c>
      <c r="AW5">
        <v>337</v>
      </c>
      <c r="AX5">
        <v>-1219</v>
      </c>
      <c r="AY5">
        <v>337</v>
      </c>
      <c r="AZ5">
        <v>-372</v>
      </c>
      <c r="BA5">
        <v>335</v>
      </c>
      <c r="BB5">
        <v>-372</v>
      </c>
      <c r="BC5">
        <v>336</v>
      </c>
      <c r="BD5">
        <v>-1219</v>
      </c>
      <c r="BE5">
        <v>337</v>
      </c>
      <c r="BF5">
        <v>-1206</v>
      </c>
      <c r="BG5">
        <v>337</v>
      </c>
      <c r="BH5">
        <v>-1207</v>
      </c>
      <c r="BI5">
        <v>350</v>
      </c>
      <c r="BJ5">
        <v>-1206</v>
      </c>
      <c r="BK5">
        <v>337</v>
      </c>
      <c r="BL5">
        <v>-1207</v>
      </c>
      <c r="BM5">
        <v>349</v>
      </c>
      <c r="BN5">
        <v>-1207</v>
      </c>
      <c r="BO5">
        <v>380</v>
      </c>
      <c r="BP5">
        <v>-352</v>
      </c>
      <c r="BQ5">
        <v>336</v>
      </c>
      <c r="BR5">
        <v>-372</v>
      </c>
      <c r="BS5">
        <v>335</v>
      </c>
      <c r="BT5">
        <v>-372</v>
      </c>
      <c r="BU5">
        <v>335</v>
      </c>
      <c r="BV5">
        <v>-1219</v>
      </c>
      <c r="BW5">
        <v>337</v>
      </c>
      <c r="BX5">
        <v>-1207</v>
      </c>
      <c r="BY5">
        <v>337</v>
      </c>
      <c r="BZ5">
        <v>-1219</v>
      </c>
      <c r="CA5">
        <v>337</v>
      </c>
      <c r="CB5">
        <v>-1207</v>
      </c>
      <c r="CC5">
        <v>337</v>
      </c>
      <c r="CD5">
        <v>-1219</v>
      </c>
      <c r="CE5">
        <v>337</v>
      </c>
      <c r="CF5">
        <v>-372</v>
      </c>
      <c r="CG5">
        <v>335</v>
      </c>
      <c r="CH5">
        <v>-372</v>
      </c>
      <c r="CI5">
        <v>335</v>
      </c>
      <c r="CJ5">
        <v>-372</v>
      </c>
      <c r="CK5">
        <v>335</v>
      </c>
      <c r="CL5">
        <v>-1219</v>
      </c>
      <c r="CM5">
        <v>338</v>
      </c>
      <c r="CN5">
        <v>-1206</v>
      </c>
      <c r="CO5">
        <v>337</v>
      </c>
      <c r="CP5">
        <v>-372</v>
      </c>
      <c r="CQ5">
        <v>335</v>
      </c>
      <c r="CR5">
        <v>-372</v>
      </c>
      <c r="CS5">
        <v>348</v>
      </c>
      <c r="CT5">
        <v>-1207</v>
      </c>
      <c r="CU5">
        <v>337</v>
      </c>
      <c r="CV5">
        <v>-371</v>
      </c>
      <c r="CW5">
        <v>336</v>
      </c>
      <c r="CX5">
        <v>-371</v>
      </c>
      <c r="CY5">
        <v>336</v>
      </c>
      <c r="CZ5">
        <v>-1219</v>
      </c>
      <c r="DA5">
        <v>337</v>
      </c>
      <c r="DB5">
        <v>-1207</v>
      </c>
      <c r="DC5">
        <v>337</v>
      </c>
      <c r="DD5">
        <v>-1219</v>
      </c>
      <c r="DE5">
        <v>337</v>
      </c>
      <c r="DF5">
        <v>-1209</v>
      </c>
      <c r="DG5">
        <v>337</v>
      </c>
      <c r="DH5">
        <v>-1206</v>
      </c>
      <c r="DI5">
        <v>350</v>
      </c>
      <c r="DJ5">
        <v>-1207</v>
      </c>
      <c r="DK5">
        <v>337</v>
      </c>
      <c r="DL5">
        <v>-371</v>
      </c>
      <c r="DM5">
        <v>336</v>
      </c>
      <c r="DN5">
        <v>-371</v>
      </c>
      <c r="DO5">
        <v>336</v>
      </c>
      <c r="DP5">
        <v>-1219</v>
      </c>
      <c r="DQ5">
        <v>337</v>
      </c>
      <c r="DR5">
        <v>-372</v>
      </c>
      <c r="DS5">
        <v>335</v>
      </c>
      <c r="DT5">
        <v>-372</v>
      </c>
      <c r="DU5">
        <v>335</v>
      </c>
      <c r="DV5">
        <v>-374</v>
      </c>
      <c r="DW5">
        <v>335</v>
      </c>
      <c r="DX5">
        <v>-372</v>
      </c>
      <c r="DY5">
        <v>335</v>
      </c>
      <c r="DZ5">
        <v>-372</v>
      </c>
      <c r="EA5">
        <v>348</v>
      </c>
      <c r="EB5">
        <v>-1207</v>
      </c>
      <c r="EC5">
        <v>337</v>
      </c>
      <c r="ED5">
        <v>-371</v>
      </c>
      <c r="EE5">
        <v>336</v>
      </c>
      <c r="EF5">
        <v>-371</v>
      </c>
      <c r="EG5">
        <v>336</v>
      </c>
      <c r="EH5">
        <v>-372</v>
      </c>
      <c r="EI5">
        <v>348</v>
      </c>
      <c r="EJ5">
        <v>-359</v>
      </c>
      <c r="EK5">
        <v>348</v>
      </c>
      <c r="EL5">
        <v>-1206</v>
      </c>
      <c r="EM5">
        <v>337</v>
      </c>
      <c r="EN5">
        <v>-1219</v>
      </c>
      <c r="EO5">
        <v>338</v>
      </c>
      <c r="EP5">
        <v>-1206</v>
      </c>
      <c r="EQ5">
        <v>337</v>
      </c>
    </row>
    <row r="6" spans="1:147" x14ac:dyDescent="0.3">
      <c r="A6">
        <v>0</v>
      </c>
      <c r="B6">
        <v>0</v>
      </c>
      <c r="C6">
        <v>1</v>
      </c>
      <c r="D6">
        <v>1</v>
      </c>
      <c r="F6">
        <v>0</v>
      </c>
      <c r="G6">
        <v>0</v>
      </c>
      <c r="H6">
        <v>0</v>
      </c>
      <c r="I6">
        <v>0</v>
      </c>
      <c r="K6">
        <v>1</v>
      </c>
      <c r="L6">
        <v>0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U6">
        <v>0</v>
      </c>
      <c r="V6">
        <v>0</v>
      </c>
      <c r="W6">
        <v>1</v>
      </c>
      <c r="X6">
        <v>1</v>
      </c>
      <c r="Z6">
        <v>1</v>
      </c>
      <c r="AA6">
        <v>1</v>
      </c>
      <c r="AB6">
        <v>1</v>
      </c>
      <c r="AC6">
        <v>1</v>
      </c>
      <c r="AE6">
        <v>0</v>
      </c>
      <c r="AF6">
        <v>0</v>
      </c>
      <c r="AG6">
        <v>1</v>
      </c>
      <c r="AH6">
        <v>1</v>
      </c>
      <c r="AJ6">
        <v>1</v>
      </c>
      <c r="AK6">
        <v>1</v>
      </c>
      <c r="AL6">
        <v>1</v>
      </c>
      <c r="AM6">
        <v>1</v>
      </c>
      <c r="AO6">
        <v>0</v>
      </c>
      <c r="AP6">
        <v>0</v>
      </c>
      <c r="AQ6">
        <v>0</v>
      </c>
      <c r="AR6">
        <v>1</v>
      </c>
      <c r="AT6">
        <v>1</v>
      </c>
      <c r="AU6">
        <v>1</v>
      </c>
      <c r="AV6">
        <v>1</v>
      </c>
      <c r="AW6">
        <v>1</v>
      </c>
      <c r="AY6">
        <v>0</v>
      </c>
      <c r="AZ6">
        <v>0</v>
      </c>
      <c r="BA6">
        <v>0</v>
      </c>
      <c r="BB6">
        <v>1</v>
      </c>
      <c r="BD6">
        <v>1</v>
      </c>
      <c r="BE6">
        <v>0</v>
      </c>
      <c r="BF6">
        <v>0</v>
      </c>
      <c r="BG6">
        <v>1</v>
      </c>
      <c r="BI6">
        <v>0</v>
      </c>
      <c r="BJ6">
        <v>0</v>
      </c>
      <c r="BK6">
        <v>1</v>
      </c>
      <c r="BL6">
        <v>1</v>
      </c>
      <c r="BN6">
        <v>1</v>
      </c>
      <c r="BO6">
        <v>1</v>
      </c>
      <c r="BP6">
        <v>1</v>
      </c>
      <c r="BQ6">
        <v>1</v>
      </c>
      <c r="BS6">
        <v>0</v>
      </c>
      <c r="BT6">
        <v>0</v>
      </c>
      <c r="BU6">
        <v>1</v>
      </c>
      <c r="BV6">
        <v>0</v>
      </c>
      <c r="BX6">
        <v>0</v>
      </c>
      <c r="BY6">
        <v>0</v>
      </c>
      <c r="BZ6">
        <v>0</v>
      </c>
      <c r="CA6">
        <v>0</v>
      </c>
      <c r="CC6">
        <v>1</v>
      </c>
      <c r="CD6">
        <v>0</v>
      </c>
      <c r="CE6">
        <v>0</v>
      </c>
      <c r="CF6">
        <v>0</v>
      </c>
      <c r="CH6">
        <v>0</v>
      </c>
      <c r="CI6">
        <v>1</v>
      </c>
      <c r="CJ6">
        <v>1</v>
      </c>
      <c r="CK6">
        <v>1</v>
      </c>
    </row>
    <row r="7" spans="1:147" x14ac:dyDescent="0.3">
      <c r="A7">
        <v>0</v>
      </c>
      <c r="B7">
        <v>0</v>
      </c>
      <c r="C7">
        <v>1</v>
      </c>
      <c r="D7">
        <v>1</v>
      </c>
      <c r="F7">
        <v>0</v>
      </c>
      <c r="G7">
        <v>0</v>
      </c>
      <c r="H7">
        <v>0</v>
      </c>
      <c r="I7">
        <v>0</v>
      </c>
      <c r="K7">
        <v>1</v>
      </c>
      <c r="L7">
        <v>0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147" x14ac:dyDescent="0.3">
      <c r="A8">
        <v>0</v>
      </c>
      <c r="B8">
        <v>0</v>
      </c>
      <c r="C8">
        <v>1</v>
      </c>
      <c r="D8">
        <v>1</v>
      </c>
      <c r="F8">
        <v>1</v>
      </c>
      <c r="G8">
        <v>1</v>
      </c>
      <c r="H8">
        <v>1</v>
      </c>
      <c r="I8">
        <v>1</v>
      </c>
      <c r="K8">
        <v>0</v>
      </c>
      <c r="L8">
        <v>0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</row>
    <row r="9" spans="1:147" x14ac:dyDescent="0.3">
      <c r="A9">
        <v>0</v>
      </c>
      <c r="B9">
        <v>0</v>
      </c>
      <c r="C9">
        <v>0</v>
      </c>
      <c r="D9">
        <v>1</v>
      </c>
      <c r="F9">
        <v>1</v>
      </c>
      <c r="G9">
        <v>1</v>
      </c>
      <c r="H9">
        <v>1</v>
      </c>
      <c r="I9">
        <v>1</v>
      </c>
      <c r="K9">
        <v>0</v>
      </c>
      <c r="L9">
        <v>0</v>
      </c>
      <c r="M9">
        <v>0</v>
      </c>
      <c r="N9">
        <v>1</v>
      </c>
      <c r="P9">
        <v>1</v>
      </c>
      <c r="Q9">
        <v>0</v>
      </c>
      <c r="R9">
        <v>0</v>
      </c>
      <c r="S9">
        <v>1</v>
      </c>
    </row>
    <row r="10" spans="1:147" x14ac:dyDescent="0.3">
      <c r="A10">
        <v>0</v>
      </c>
      <c r="B10">
        <v>0</v>
      </c>
      <c r="C10">
        <v>1</v>
      </c>
      <c r="D10">
        <v>1</v>
      </c>
      <c r="F10">
        <v>1</v>
      </c>
      <c r="G10">
        <v>1</v>
      </c>
      <c r="H10">
        <v>1</v>
      </c>
      <c r="I10">
        <v>1</v>
      </c>
      <c r="K10">
        <v>0</v>
      </c>
      <c r="L10">
        <v>0</v>
      </c>
      <c r="M10">
        <v>1</v>
      </c>
      <c r="N10">
        <v>0</v>
      </c>
      <c r="P10">
        <v>0</v>
      </c>
      <c r="Q10">
        <v>0</v>
      </c>
      <c r="R10">
        <v>0</v>
      </c>
      <c r="S10">
        <v>0</v>
      </c>
    </row>
    <row r="11" spans="1:147" x14ac:dyDescent="0.3">
      <c r="A11">
        <v>1</v>
      </c>
      <c r="B11">
        <v>0</v>
      </c>
      <c r="C11">
        <v>0</v>
      </c>
      <c r="D11">
        <v>0</v>
      </c>
      <c r="F11">
        <v>0</v>
      </c>
      <c r="G11">
        <v>1</v>
      </c>
      <c r="H11">
        <v>1</v>
      </c>
      <c r="I11">
        <v>1</v>
      </c>
    </row>
    <row r="13" spans="1:147" x14ac:dyDescent="0.3">
      <c r="A13">
        <v>26</v>
      </c>
    </row>
    <row r="14" spans="1:147" x14ac:dyDescent="0.3">
      <c r="A14">
        <v>3202</v>
      </c>
      <c r="B14">
        <v>-1553</v>
      </c>
      <c r="C14">
        <v>333</v>
      </c>
      <c r="D14">
        <v>-371</v>
      </c>
      <c r="E14">
        <v>336</v>
      </c>
      <c r="F14">
        <v>-372</v>
      </c>
      <c r="G14">
        <v>335</v>
      </c>
      <c r="H14">
        <v>-1219</v>
      </c>
      <c r="I14">
        <v>337</v>
      </c>
      <c r="J14">
        <v>-1207</v>
      </c>
      <c r="K14">
        <v>337</v>
      </c>
      <c r="L14">
        <v>-372</v>
      </c>
      <c r="M14">
        <v>348</v>
      </c>
      <c r="N14">
        <v>-359</v>
      </c>
      <c r="O14">
        <v>348</v>
      </c>
      <c r="P14">
        <v>-371</v>
      </c>
      <c r="Q14">
        <v>336</v>
      </c>
      <c r="R14">
        <v>-372</v>
      </c>
      <c r="S14">
        <v>335</v>
      </c>
      <c r="T14">
        <v>-1207</v>
      </c>
      <c r="U14">
        <v>349</v>
      </c>
      <c r="V14">
        <v>-359</v>
      </c>
      <c r="W14">
        <v>348</v>
      </c>
      <c r="X14">
        <v>-1207</v>
      </c>
      <c r="Y14">
        <v>337</v>
      </c>
      <c r="Z14">
        <v>-1207</v>
      </c>
      <c r="AA14">
        <v>349</v>
      </c>
      <c r="AB14">
        <v>-1207</v>
      </c>
      <c r="AC14">
        <v>337</v>
      </c>
      <c r="AD14">
        <v>-1207</v>
      </c>
      <c r="AE14">
        <v>349</v>
      </c>
      <c r="AF14">
        <v>-1207</v>
      </c>
      <c r="AG14">
        <v>337</v>
      </c>
      <c r="AH14">
        <v>-1206</v>
      </c>
      <c r="AI14">
        <v>350</v>
      </c>
      <c r="AJ14">
        <v>-359</v>
      </c>
      <c r="AK14">
        <v>348</v>
      </c>
      <c r="AL14">
        <v>-372</v>
      </c>
      <c r="AM14">
        <v>336</v>
      </c>
      <c r="AN14">
        <v>-1206</v>
      </c>
      <c r="AO14">
        <v>338</v>
      </c>
      <c r="AP14">
        <v>-1219</v>
      </c>
      <c r="AQ14">
        <v>337</v>
      </c>
      <c r="AR14">
        <v>-1206</v>
      </c>
      <c r="AS14">
        <v>337</v>
      </c>
      <c r="AT14">
        <v>-1219</v>
      </c>
      <c r="AU14">
        <v>338</v>
      </c>
      <c r="AV14">
        <v>-1206</v>
      </c>
      <c r="AW14">
        <v>337</v>
      </c>
      <c r="AX14">
        <v>-1219</v>
      </c>
      <c r="AY14">
        <v>337</v>
      </c>
      <c r="AZ14">
        <v>-372</v>
      </c>
      <c r="BA14">
        <v>336</v>
      </c>
      <c r="BB14">
        <v>-371</v>
      </c>
      <c r="BC14">
        <v>336</v>
      </c>
      <c r="BD14">
        <v>-1206</v>
      </c>
      <c r="BE14">
        <v>350</v>
      </c>
      <c r="BF14">
        <v>-1206</v>
      </c>
      <c r="BG14">
        <v>338</v>
      </c>
      <c r="BH14">
        <v>-1206</v>
      </c>
      <c r="BI14">
        <v>350</v>
      </c>
      <c r="BJ14">
        <v>-1206</v>
      </c>
      <c r="BK14">
        <v>337</v>
      </c>
      <c r="BL14">
        <v>-1207</v>
      </c>
      <c r="BM14">
        <v>350</v>
      </c>
      <c r="BN14">
        <v>-1206</v>
      </c>
      <c r="BO14">
        <v>337</v>
      </c>
      <c r="BP14">
        <v>-372</v>
      </c>
      <c r="BQ14">
        <v>335</v>
      </c>
      <c r="BR14">
        <v>-372</v>
      </c>
      <c r="BS14">
        <v>336</v>
      </c>
      <c r="BT14">
        <v>-371</v>
      </c>
      <c r="BU14">
        <v>348</v>
      </c>
      <c r="BV14">
        <v>-1207</v>
      </c>
      <c r="BW14">
        <v>337</v>
      </c>
      <c r="BX14">
        <v>-1207</v>
      </c>
      <c r="BY14">
        <v>338</v>
      </c>
      <c r="BZ14">
        <v>-1219</v>
      </c>
      <c r="CA14">
        <v>337</v>
      </c>
      <c r="CB14">
        <v>-1206</v>
      </c>
      <c r="CC14">
        <v>337</v>
      </c>
      <c r="CD14">
        <v>-1219</v>
      </c>
      <c r="CE14">
        <v>338</v>
      </c>
      <c r="CF14">
        <v>-371</v>
      </c>
      <c r="CG14">
        <v>336</v>
      </c>
      <c r="CH14">
        <v>-371</v>
      </c>
      <c r="CI14">
        <v>336</v>
      </c>
      <c r="CJ14">
        <v>-371</v>
      </c>
      <c r="CK14">
        <v>336</v>
      </c>
      <c r="CL14">
        <v>-1219</v>
      </c>
      <c r="CM14">
        <v>337</v>
      </c>
      <c r="CN14">
        <v>-1207</v>
      </c>
      <c r="CO14">
        <v>337</v>
      </c>
      <c r="CP14">
        <v>-371</v>
      </c>
      <c r="CQ14">
        <v>336</v>
      </c>
      <c r="CR14">
        <v>-1219</v>
      </c>
      <c r="CS14">
        <v>337</v>
      </c>
      <c r="CT14">
        <v>-372</v>
      </c>
      <c r="CU14">
        <v>335</v>
      </c>
      <c r="CV14">
        <v>-372</v>
      </c>
      <c r="CW14">
        <v>335</v>
      </c>
      <c r="CX14">
        <v>-372</v>
      </c>
      <c r="CY14">
        <v>335</v>
      </c>
      <c r="CZ14">
        <v>-1220</v>
      </c>
      <c r="DA14">
        <v>337</v>
      </c>
      <c r="DB14">
        <v>-1206</v>
      </c>
      <c r="DC14">
        <v>337</v>
      </c>
      <c r="DD14">
        <v>-1219</v>
      </c>
      <c r="DE14">
        <v>337</v>
      </c>
      <c r="DF14">
        <v>-1207</v>
      </c>
      <c r="DG14">
        <v>337</v>
      </c>
      <c r="DH14">
        <v>-1219</v>
      </c>
      <c r="DI14">
        <v>337</v>
      </c>
      <c r="DJ14">
        <v>-1207</v>
      </c>
      <c r="DK14">
        <v>337</v>
      </c>
      <c r="DL14">
        <v>-372</v>
      </c>
      <c r="DM14">
        <v>339</v>
      </c>
      <c r="DN14">
        <v>-371</v>
      </c>
      <c r="DO14">
        <v>336</v>
      </c>
      <c r="DP14">
        <v>-1219</v>
      </c>
      <c r="DQ14">
        <v>337</v>
      </c>
      <c r="DR14">
        <v>-371</v>
      </c>
      <c r="DS14">
        <v>336</v>
      </c>
      <c r="DT14">
        <v>-372</v>
      </c>
      <c r="DU14">
        <v>335</v>
      </c>
      <c r="DV14">
        <v>-372</v>
      </c>
      <c r="DW14">
        <v>335</v>
      </c>
      <c r="DX14">
        <v>-372</v>
      </c>
      <c r="DY14">
        <v>348</v>
      </c>
      <c r="DZ14">
        <v>-359</v>
      </c>
      <c r="EA14">
        <v>348</v>
      </c>
      <c r="EB14">
        <v>-1207</v>
      </c>
      <c r="EC14">
        <v>337</v>
      </c>
      <c r="ED14">
        <v>-371</v>
      </c>
      <c r="EE14">
        <v>336</v>
      </c>
      <c r="EF14">
        <v>-371</v>
      </c>
      <c r="EG14">
        <v>348</v>
      </c>
      <c r="EH14">
        <v>-360</v>
      </c>
      <c r="EI14">
        <v>348</v>
      </c>
      <c r="EJ14">
        <v>-371</v>
      </c>
      <c r="EK14">
        <v>336</v>
      </c>
      <c r="EL14">
        <v>-1206</v>
      </c>
      <c r="EM14">
        <v>337</v>
      </c>
      <c r="EN14">
        <v>-372</v>
      </c>
      <c r="EO14">
        <v>336</v>
      </c>
      <c r="EP14">
        <v>-371</v>
      </c>
      <c r="EQ14">
        <v>348</v>
      </c>
    </row>
    <row r="15" spans="1:147" x14ac:dyDescent="0.3">
      <c r="A15">
        <v>0</v>
      </c>
      <c r="B15">
        <v>0</v>
      </c>
      <c r="C15">
        <v>1</v>
      </c>
      <c r="D15">
        <v>1</v>
      </c>
      <c r="F15">
        <v>0</v>
      </c>
      <c r="G15">
        <v>0</v>
      </c>
      <c r="H15">
        <v>0</v>
      </c>
      <c r="I15">
        <v>0</v>
      </c>
      <c r="K15">
        <v>1</v>
      </c>
      <c r="L15">
        <v>0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</row>
    <row r="16" spans="1:147" x14ac:dyDescent="0.3">
      <c r="A16">
        <v>0</v>
      </c>
      <c r="B16">
        <v>0</v>
      </c>
      <c r="C16">
        <v>1</v>
      </c>
      <c r="D16">
        <v>1</v>
      </c>
      <c r="F16">
        <v>1</v>
      </c>
      <c r="G16">
        <v>1</v>
      </c>
      <c r="H16">
        <v>1</v>
      </c>
      <c r="I16">
        <v>1</v>
      </c>
      <c r="K16">
        <v>0</v>
      </c>
      <c r="L16">
        <v>0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</row>
    <row r="17" spans="1:147" x14ac:dyDescent="0.3">
      <c r="A17">
        <v>0</v>
      </c>
      <c r="B17">
        <v>0</v>
      </c>
      <c r="C17">
        <v>0</v>
      </c>
      <c r="D17">
        <v>1</v>
      </c>
      <c r="F17">
        <v>1</v>
      </c>
      <c r="G17">
        <v>1</v>
      </c>
      <c r="H17">
        <v>1</v>
      </c>
      <c r="I17">
        <v>1</v>
      </c>
      <c r="K17">
        <v>0</v>
      </c>
      <c r="L17">
        <v>0</v>
      </c>
      <c r="M17">
        <v>0</v>
      </c>
      <c r="N17">
        <v>1</v>
      </c>
      <c r="P17">
        <v>1</v>
      </c>
      <c r="Q17">
        <v>0</v>
      </c>
      <c r="R17">
        <v>1</v>
      </c>
      <c r="S17">
        <v>0</v>
      </c>
    </row>
    <row r="18" spans="1:147" x14ac:dyDescent="0.3">
      <c r="A18">
        <v>0</v>
      </c>
      <c r="B18">
        <v>0</v>
      </c>
      <c r="C18">
        <v>1</v>
      </c>
      <c r="D18">
        <v>1</v>
      </c>
      <c r="F18">
        <v>1</v>
      </c>
      <c r="G18">
        <v>1</v>
      </c>
      <c r="H18">
        <v>1</v>
      </c>
      <c r="I18">
        <v>1</v>
      </c>
      <c r="K18">
        <v>0</v>
      </c>
      <c r="L18">
        <v>0</v>
      </c>
      <c r="M18">
        <v>1</v>
      </c>
      <c r="N18">
        <v>0</v>
      </c>
      <c r="P18">
        <v>0</v>
      </c>
      <c r="Q18">
        <v>0</v>
      </c>
      <c r="R18">
        <v>0</v>
      </c>
      <c r="S18">
        <v>0</v>
      </c>
    </row>
    <row r="19" spans="1:147" x14ac:dyDescent="0.3">
      <c r="A19">
        <v>1</v>
      </c>
      <c r="B19">
        <v>0</v>
      </c>
      <c r="C19">
        <v>0</v>
      </c>
      <c r="D19">
        <v>0</v>
      </c>
      <c r="F19">
        <v>0</v>
      </c>
      <c r="G19">
        <v>1</v>
      </c>
      <c r="H19">
        <v>0</v>
      </c>
      <c r="I19">
        <v>0</v>
      </c>
    </row>
    <row r="21" spans="1:147" x14ac:dyDescent="0.3">
      <c r="A21">
        <v>27</v>
      </c>
    </row>
    <row r="22" spans="1:147" x14ac:dyDescent="0.3">
      <c r="A22">
        <v>3202</v>
      </c>
      <c r="B22">
        <v>-1553</v>
      </c>
      <c r="C22">
        <v>333</v>
      </c>
      <c r="D22">
        <v>-371</v>
      </c>
      <c r="E22">
        <v>348</v>
      </c>
      <c r="F22">
        <v>-372</v>
      </c>
      <c r="G22">
        <v>336</v>
      </c>
      <c r="H22">
        <v>-1210</v>
      </c>
      <c r="I22">
        <v>337</v>
      </c>
      <c r="J22">
        <v>-1206</v>
      </c>
      <c r="K22">
        <v>350</v>
      </c>
      <c r="L22">
        <v>-359</v>
      </c>
      <c r="M22">
        <v>348</v>
      </c>
      <c r="N22">
        <v>-372</v>
      </c>
      <c r="O22">
        <v>335</v>
      </c>
      <c r="P22">
        <v>-372</v>
      </c>
      <c r="Q22">
        <v>335</v>
      </c>
      <c r="R22">
        <v>-372</v>
      </c>
      <c r="S22">
        <v>335</v>
      </c>
      <c r="T22">
        <v>-1207</v>
      </c>
      <c r="U22">
        <v>349</v>
      </c>
      <c r="V22">
        <v>-372</v>
      </c>
      <c r="W22">
        <v>336</v>
      </c>
      <c r="X22">
        <v>-1206</v>
      </c>
      <c r="Y22">
        <v>337</v>
      </c>
      <c r="Z22">
        <v>-1219</v>
      </c>
      <c r="AA22">
        <v>337</v>
      </c>
      <c r="AB22">
        <v>-1207</v>
      </c>
      <c r="AC22">
        <v>337</v>
      </c>
      <c r="AD22">
        <v>-1219</v>
      </c>
      <c r="AE22">
        <v>337</v>
      </c>
      <c r="AF22">
        <v>-1207</v>
      </c>
      <c r="AG22">
        <v>337</v>
      </c>
      <c r="AH22">
        <v>-1219</v>
      </c>
      <c r="AI22">
        <v>337</v>
      </c>
      <c r="AJ22">
        <v>-372</v>
      </c>
      <c r="AK22">
        <v>335</v>
      </c>
      <c r="AL22">
        <v>-372</v>
      </c>
      <c r="AM22">
        <v>335</v>
      </c>
      <c r="AN22">
        <v>-1207</v>
      </c>
      <c r="AO22">
        <v>350</v>
      </c>
      <c r="AP22">
        <v>-1206</v>
      </c>
      <c r="AQ22">
        <v>337</v>
      </c>
      <c r="AR22">
        <v>-1207</v>
      </c>
      <c r="AS22">
        <v>349</v>
      </c>
      <c r="AT22">
        <v>-1207</v>
      </c>
      <c r="AU22">
        <v>337</v>
      </c>
      <c r="AV22">
        <v>-1209</v>
      </c>
      <c r="AW22">
        <v>337</v>
      </c>
      <c r="AX22">
        <v>-1219</v>
      </c>
      <c r="AY22">
        <v>337</v>
      </c>
      <c r="AZ22">
        <v>-372</v>
      </c>
      <c r="BA22">
        <v>335</v>
      </c>
      <c r="BB22">
        <v>-372</v>
      </c>
      <c r="BC22">
        <v>335</v>
      </c>
      <c r="BD22">
        <v>-1207</v>
      </c>
      <c r="BE22">
        <v>350</v>
      </c>
      <c r="BF22">
        <v>-1206</v>
      </c>
      <c r="BG22">
        <v>337</v>
      </c>
      <c r="BH22">
        <v>-1207</v>
      </c>
      <c r="BI22">
        <v>349</v>
      </c>
      <c r="BJ22">
        <v>-1207</v>
      </c>
      <c r="BK22">
        <v>337</v>
      </c>
      <c r="BL22">
        <v>-1207</v>
      </c>
      <c r="BM22">
        <v>349</v>
      </c>
      <c r="BN22">
        <v>-1207</v>
      </c>
      <c r="BO22">
        <v>337</v>
      </c>
      <c r="BP22">
        <v>-372</v>
      </c>
      <c r="BQ22">
        <v>335</v>
      </c>
      <c r="BR22">
        <v>-372</v>
      </c>
      <c r="BS22">
        <v>335</v>
      </c>
      <c r="BT22">
        <v>-372</v>
      </c>
      <c r="BU22">
        <v>348</v>
      </c>
      <c r="BV22">
        <v>-1207</v>
      </c>
      <c r="BW22">
        <v>337</v>
      </c>
      <c r="BX22">
        <v>-1206</v>
      </c>
      <c r="BY22">
        <v>350</v>
      </c>
      <c r="BZ22">
        <v>-1206</v>
      </c>
      <c r="CA22">
        <v>337</v>
      </c>
      <c r="CB22">
        <v>-1207</v>
      </c>
      <c r="CC22">
        <v>350</v>
      </c>
      <c r="CD22">
        <v>-1206</v>
      </c>
      <c r="CE22">
        <v>337</v>
      </c>
      <c r="CF22">
        <v>-372</v>
      </c>
      <c r="CG22">
        <v>335</v>
      </c>
      <c r="CH22">
        <v>-382</v>
      </c>
      <c r="CI22">
        <v>340</v>
      </c>
      <c r="CJ22">
        <v>-357</v>
      </c>
      <c r="CK22">
        <v>361</v>
      </c>
      <c r="CL22">
        <v>-1194</v>
      </c>
      <c r="CM22">
        <v>337</v>
      </c>
      <c r="CN22">
        <v>-1206</v>
      </c>
      <c r="CO22">
        <v>337</v>
      </c>
      <c r="CP22">
        <v>-372</v>
      </c>
      <c r="CQ22">
        <v>348</v>
      </c>
      <c r="CR22">
        <v>-1207</v>
      </c>
      <c r="CS22">
        <v>337</v>
      </c>
      <c r="CT22">
        <v>-1206</v>
      </c>
      <c r="CU22">
        <v>350</v>
      </c>
      <c r="CV22">
        <v>-372</v>
      </c>
      <c r="CW22">
        <v>335</v>
      </c>
      <c r="CX22">
        <v>-372</v>
      </c>
      <c r="CY22">
        <v>335</v>
      </c>
      <c r="CZ22">
        <v>-1207</v>
      </c>
      <c r="DA22">
        <v>337</v>
      </c>
      <c r="DB22">
        <v>-1219</v>
      </c>
      <c r="DC22">
        <v>337</v>
      </c>
      <c r="DD22">
        <v>-1207</v>
      </c>
      <c r="DE22">
        <v>337</v>
      </c>
      <c r="DF22">
        <v>-1219</v>
      </c>
      <c r="DG22">
        <v>337</v>
      </c>
      <c r="DH22">
        <v>-1207</v>
      </c>
      <c r="DI22">
        <v>337</v>
      </c>
      <c r="DJ22">
        <v>-1219</v>
      </c>
      <c r="DK22">
        <v>337</v>
      </c>
      <c r="DL22">
        <v>-371</v>
      </c>
      <c r="DM22">
        <v>336</v>
      </c>
      <c r="DN22">
        <v>-372</v>
      </c>
      <c r="DO22">
        <v>335</v>
      </c>
      <c r="DP22">
        <v>-1207</v>
      </c>
      <c r="DQ22">
        <v>349</v>
      </c>
      <c r="DR22">
        <v>-372</v>
      </c>
      <c r="DS22">
        <v>335</v>
      </c>
      <c r="DT22">
        <v>-372</v>
      </c>
      <c r="DU22">
        <v>336</v>
      </c>
      <c r="DV22">
        <v>-371</v>
      </c>
      <c r="DW22">
        <v>336</v>
      </c>
      <c r="DX22">
        <v>-371</v>
      </c>
      <c r="DY22">
        <v>336</v>
      </c>
      <c r="DZ22">
        <v>-371</v>
      </c>
      <c r="EA22">
        <v>348</v>
      </c>
      <c r="EB22">
        <v>-1204</v>
      </c>
      <c r="EC22">
        <v>338</v>
      </c>
      <c r="ED22">
        <v>-371</v>
      </c>
      <c r="EE22">
        <v>336</v>
      </c>
      <c r="EF22">
        <v>-371</v>
      </c>
      <c r="EG22">
        <v>348</v>
      </c>
      <c r="EH22">
        <v>-359</v>
      </c>
      <c r="EI22">
        <v>348</v>
      </c>
      <c r="EJ22">
        <v>-372</v>
      </c>
      <c r="EK22">
        <v>336</v>
      </c>
      <c r="EL22">
        <v>-1206</v>
      </c>
      <c r="EM22">
        <v>337</v>
      </c>
      <c r="EN22">
        <v>-372</v>
      </c>
      <c r="EO22">
        <v>348</v>
      </c>
      <c r="EP22">
        <v>-1207</v>
      </c>
      <c r="EQ22">
        <v>338</v>
      </c>
    </row>
    <row r="23" spans="1:147" x14ac:dyDescent="0.3">
      <c r="A23">
        <v>0</v>
      </c>
      <c r="B23">
        <v>0</v>
      </c>
      <c r="C23">
        <v>1</v>
      </c>
      <c r="D23">
        <v>1</v>
      </c>
      <c r="F23">
        <v>0</v>
      </c>
      <c r="G23">
        <v>0</v>
      </c>
      <c r="H23">
        <v>0</v>
      </c>
      <c r="I23">
        <v>0</v>
      </c>
      <c r="K23">
        <v>1</v>
      </c>
      <c r="L23">
        <v>0</v>
      </c>
      <c r="M23">
        <v>1</v>
      </c>
      <c r="N23">
        <v>1</v>
      </c>
      <c r="P23">
        <v>1</v>
      </c>
      <c r="Q23">
        <v>1</v>
      </c>
      <c r="R23">
        <v>1</v>
      </c>
      <c r="S23">
        <v>1</v>
      </c>
    </row>
    <row r="24" spans="1:147" x14ac:dyDescent="0.3">
      <c r="A24">
        <v>0</v>
      </c>
      <c r="B24">
        <v>0</v>
      </c>
      <c r="C24">
        <v>1</v>
      </c>
      <c r="D24">
        <v>1</v>
      </c>
      <c r="F24">
        <v>1</v>
      </c>
      <c r="G24">
        <v>1</v>
      </c>
      <c r="H24">
        <v>1</v>
      </c>
      <c r="I24">
        <v>1</v>
      </c>
      <c r="K24">
        <v>0</v>
      </c>
      <c r="L24">
        <v>0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</row>
    <row r="25" spans="1:147" x14ac:dyDescent="0.3">
      <c r="A25">
        <v>0</v>
      </c>
      <c r="B25">
        <v>0</v>
      </c>
      <c r="C25">
        <v>0</v>
      </c>
      <c r="D25">
        <v>1</v>
      </c>
      <c r="F25">
        <v>1</v>
      </c>
      <c r="G25">
        <v>1</v>
      </c>
      <c r="H25">
        <v>1</v>
      </c>
      <c r="I25">
        <v>1</v>
      </c>
      <c r="K25">
        <v>0</v>
      </c>
      <c r="L25">
        <v>0</v>
      </c>
      <c r="M25">
        <v>0</v>
      </c>
      <c r="N25">
        <v>1</v>
      </c>
      <c r="P25">
        <v>1</v>
      </c>
      <c r="Q25">
        <v>0</v>
      </c>
      <c r="R25">
        <v>1</v>
      </c>
      <c r="S25">
        <v>1</v>
      </c>
    </row>
    <row r="26" spans="1:147" x14ac:dyDescent="0.3">
      <c r="A26">
        <v>0</v>
      </c>
      <c r="B26">
        <v>0</v>
      </c>
      <c r="C26">
        <v>1</v>
      </c>
      <c r="D26">
        <v>1</v>
      </c>
      <c r="F26">
        <v>1</v>
      </c>
      <c r="G26">
        <v>1</v>
      </c>
      <c r="H26">
        <v>1</v>
      </c>
      <c r="I26">
        <v>1</v>
      </c>
      <c r="K26">
        <v>0</v>
      </c>
      <c r="L26">
        <v>0</v>
      </c>
      <c r="M26">
        <v>1</v>
      </c>
      <c r="N26">
        <v>0</v>
      </c>
      <c r="P26">
        <v>0</v>
      </c>
      <c r="Q26">
        <v>0</v>
      </c>
      <c r="R26">
        <v>0</v>
      </c>
      <c r="S26">
        <v>0</v>
      </c>
    </row>
    <row r="27" spans="1:147" x14ac:dyDescent="0.3">
      <c r="A27">
        <v>1</v>
      </c>
      <c r="B27">
        <v>0</v>
      </c>
      <c r="C27">
        <v>0</v>
      </c>
      <c r="D27">
        <v>0</v>
      </c>
      <c r="F27">
        <v>0</v>
      </c>
      <c r="G27">
        <v>1</v>
      </c>
      <c r="H27">
        <v>0</v>
      </c>
      <c r="I27">
        <v>1</v>
      </c>
    </row>
    <row r="30" spans="1:147" x14ac:dyDescent="0.3">
      <c r="A30" t="s">
        <v>5</v>
      </c>
      <c r="B30" t="s">
        <v>43</v>
      </c>
      <c r="C30" t="s">
        <v>2</v>
      </c>
      <c r="D30">
        <v>26</v>
      </c>
      <c r="E30" t="s">
        <v>3</v>
      </c>
      <c r="F30" t="s">
        <v>43</v>
      </c>
      <c r="CI30">
        <v>1</v>
      </c>
    </row>
    <row r="31" spans="1:147" x14ac:dyDescent="0.3">
      <c r="A31">
        <v>3201</v>
      </c>
      <c r="B31">
        <v>-1542</v>
      </c>
      <c r="C31">
        <v>351</v>
      </c>
      <c r="D31">
        <v>-359</v>
      </c>
      <c r="E31">
        <v>348</v>
      </c>
      <c r="F31">
        <v>-372</v>
      </c>
      <c r="G31">
        <v>335</v>
      </c>
      <c r="H31">
        <v>-1207</v>
      </c>
      <c r="I31">
        <v>337</v>
      </c>
      <c r="J31">
        <v>-1219</v>
      </c>
      <c r="K31">
        <v>337</v>
      </c>
      <c r="L31">
        <v>-372</v>
      </c>
      <c r="M31">
        <v>335</v>
      </c>
      <c r="N31">
        <v>-372</v>
      </c>
      <c r="O31">
        <v>335</v>
      </c>
      <c r="P31">
        <v>-372</v>
      </c>
      <c r="Q31">
        <v>335</v>
      </c>
      <c r="R31">
        <v>-372</v>
      </c>
      <c r="S31">
        <v>348</v>
      </c>
      <c r="T31">
        <v>-1207</v>
      </c>
      <c r="U31">
        <v>337</v>
      </c>
      <c r="V31">
        <v>-367</v>
      </c>
      <c r="W31">
        <v>348</v>
      </c>
      <c r="X31">
        <v>-1206</v>
      </c>
      <c r="Y31">
        <v>337</v>
      </c>
      <c r="Z31">
        <v>-1207</v>
      </c>
      <c r="AA31">
        <v>349</v>
      </c>
      <c r="AB31">
        <v>-1207</v>
      </c>
      <c r="AC31">
        <v>337</v>
      </c>
      <c r="AD31">
        <v>-1207</v>
      </c>
      <c r="AE31">
        <v>337</v>
      </c>
      <c r="AF31">
        <v>-1219</v>
      </c>
      <c r="AG31">
        <v>337</v>
      </c>
      <c r="AH31">
        <v>-1207</v>
      </c>
      <c r="AI31">
        <v>337</v>
      </c>
      <c r="AJ31">
        <v>-371</v>
      </c>
      <c r="AK31">
        <v>348</v>
      </c>
      <c r="AL31">
        <v>-359</v>
      </c>
      <c r="AM31">
        <v>348</v>
      </c>
      <c r="AN31">
        <v>-1207</v>
      </c>
      <c r="AO31">
        <v>337</v>
      </c>
      <c r="AP31">
        <v>-1207</v>
      </c>
      <c r="AQ31">
        <v>349</v>
      </c>
      <c r="AR31">
        <v>-1207</v>
      </c>
      <c r="AS31">
        <v>337</v>
      </c>
      <c r="AT31">
        <v>-1207</v>
      </c>
      <c r="AU31">
        <v>349</v>
      </c>
      <c r="AV31">
        <v>-1207</v>
      </c>
      <c r="AW31">
        <v>337</v>
      </c>
      <c r="AX31">
        <v>-1206</v>
      </c>
      <c r="AY31">
        <v>350</v>
      </c>
      <c r="AZ31">
        <v>-359</v>
      </c>
      <c r="BA31">
        <v>348</v>
      </c>
      <c r="BB31">
        <v>-372</v>
      </c>
      <c r="BC31">
        <v>335</v>
      </c>
      <c r="BD31">
        <v>-1207</v>
      </c>
      <c r="BE31">
        <v>337</v>
      </c>
      <c r="BF31">
        <v>-1219</v>
      </c>
      <c r="BG31">
        <v>337</v>
      </c>
      <c r="BH31">
        <v>-1207</v>
      </c>
      <c r="BI31">
        <v>337</v>
      </c>
      <c r="BJ31">
        <v>-1219</v>
      </c>
      <c r="BK31">
        <v>337</v>
      </c>
      <c r="BL31">
        <v>-1207</v>
      </c>
      <c r="BM31">
        <v>337</v>
      </c>
      <c r="BN31">
        <v>-1219</v>
      </c>
      <c r="BO31">
        <v>337</v>
      </c>
      <c r="BP31">
        <v>-372</v>
      </c>
      <c r="BQ31">
        <v>335</v>
      </c>
      <c r="BR31">
        <v>-372</v>
      </c>
      <c r="BS31">
        <v>335</v>
      </c>
      <c r="BT31">
        <v>-372</v>
      </c>
      <c r="BU31">
        <v>335</v>
      </c>
      <c r="BV31">
        <v>-1220</v>
      </c>
      <c r="BW31">
        <v>337</v>
      </c>
      <c r="BX31">
        <v>-1206</v>
      </c>
      <c r="BY31">
        <v>337</v>
      </c>
      <c r="BZ31">
        <v>-1219</v>
      </c>
      <c r="CA31">
        <v>338</v>
      </c>
      <c r="CB31">
        <v>-1206</v>
      </c>
      <c r="CC31">
        <v>337</v>
      </c>
      <c r="CD31">
        <v>-1207</v>
      </c>
      <c r="CE31">
        <v>349</v>
      </c>
      <c r="CF31">
        <v>-372</v>
      </c>
      <c r="CG31">
        <v>336</v>
      </c>
      <c r="CH31">
        <v>-371</v>
      </c>
      <c r="CI31">
        <v>336</v>
      </c>
      <c r="CJ31">
        <v>-1206</v>
      </c>
      <c r="CK31">
        <v>350</v>
      </c>
      <c r="CL31">
        <v>-1206</v>
      </c>
      <c r="CM31">
        <v>338</v>
      </c>
      <c r="CN31">
        <v>-1206</v>
      </c>
      <c r="CO31">
        <v>350</v>
      </c>
      <c r="CP31">
        <v>-359</v>
      </c>
      <c r="CQ31">
        <v>348</v>
      </c>
      <c r="CR31">
        <v>-1206</v>
      </c>
      <c r="CS31">
        <v>338</v>
      </c>
      <c r="CT31">
        <v>-371</v>
      </c>
      <c r="CU31">
        <v>337</v>
      </c>
      <c r="CV31">
        <v>-372</v>
      </c>
      <c r="CW31">
        <v>335</v>
      </c>
      <c r="CX31">
        <v>-372</v>
      </c>
      <c r="CY31">
        <v>348</v>
      </c>
      <c r="CZ31">
        <v>-1206</v>
      </c>
      <c r="DA31">
        <v>337</v>
      </c>
      <c r="DB31">
        <v>-1207</v>
      </c>
      <c r="DC31">
        <v>350</v>
      </c>
      <c r="DD31">
        <v>-1206</v>
      </c>
      <c r="DE31">
        <v>337</v>
      </c>
      <c r="DF31">
        <v>-1207</v>
      </c>
      <c r="DG31">
        <v>337</v>
      </c>
      <c r="DH31">
        <v>-1219</v>
      </c>
      <c r="DI31">
        <v>337</v>
      </c>
      <c r="DJ31">
        <v>-1207</v>
      </c>
      <c r="DK31">
        <v>337</v>
      </c>
      <c r="DL31">
        <v>-372</v>
      </c>
      <c r="DM31">
        <v>348</v>
      </c>
      <c r="DN31">
        <v>-359</v>
      </c>
      <c r="DO31">
        <v>348</v>
      </c>
      <c r="DP31">
        <v>-1206</v>
      </c>
      <c r="DQ31">
        <v>337</v>
      </c>
      <c r="DR31">
        <v>-372</v>
      </c>
      <c r="DS31">
        <v>336</v>
      </c>
      <c r="DT31">
        <v>-371</v>
      </c>
      <c r="DU31">
        <v>348</v>
      </c>
      <c r="DV31">
        <v>-359</v>
      </c>
      <c r="DW31">
        <v>348</v>
      </c>
      <c r="DX31">
        <v>-372</v>
      </c>
      <c r="DY31">
        <v>335</v>
      </c>
      <c r="DZ31">
        <v>-372</v>
      </c>
      <c r="EA31">
        <v>336</v>
      </c>
      <c r="EB31">
        <v>-1206</v>
      </c>
      <c r="EC31">
        <v>350</v>
      </c>
      <c r="ED31">
        <v>-359</v>
      </c>
      <c r="EE31">
        <v>348</v>
      </c>
      <c r="EF31">
        <v>-371</v>
      </c>
      <c r="EG31">
        <v>336</v>
      </c>
      <c r="EH31">
        <v>-372</v>
      </c>
      <c r="EI31">
        <v>335</v>
      </c>
      <c r="EJ31">
        <v>-372</v>
      </c>
      <c r="EK31">
        <v>335</v>
      </c>
      <c r="EL31">
        <v>-1207</v>
      </c>
      <c r="EM31">
        <v>349</v>
      </c>
      <c r="EN31">
        <v>-1207</v>
      </c>
      <c r="EO31">
        <v>337</v>
      </c>
      <c r="EP31">
        <v>-375</v>
      </c>
      <c r="EQ31">
        <v>336</v>
      </c>
    </row>
    <row r="32" spans="1:147" x14ac:dyDescent="0.3">
      <c r="A32" t="s">
        <v>5</v>
      </c>
      <c r="B32" t="s">
        <v>45</v>
      </c>
      <c r="C32" t="s">
        <v>2</v>
      </c>
      <c r="D32">
        <v>26</v>
      </c>
      <c r="E32" t="s">
        <v>3</v>
      </c>
      <c r="F32" t="s">
        <v>45</v>
      </c>
      <c r="CI32">
        <v>2</v>
      </c>
    </row>
    <row r="33" spans="1:147" x14ac:dyDescent="0.3">
      <c r="A33">
        <v>3198</v>
      </c>
      <c r="B33">
        <v>-1553</v>
      </c>
      <c r="C33">
        <v>332</v>
      </c>
      <c r="D33">
        <v>-372</v>
      </c>
      <c r="E33">
        <v>348</v>
      </c>
      <c r="F33">
        <v>-359</v>
      </c>
      <c r="G33">
        <v>348</v>
      </c>
      <c r="H33">
        <v>-1207</v>
      </c>
      <c r="I33">
        <v>337</v>
      </c>
      <c r="J33">
        <v>-1207</v>
      </c>
      <c r="K33">
        <v>349</v>
      </c>
      <c r="L33">
        <v>-372</v>
      </c>
      <c r="M33">
        <v>335</v>
      </c>
      <c r="N33">
        <v>-372</v>
      </c>
      <c r="O33">
        <v>335</v>
      </c>
      <c r="P33">
        <v>-372</v>
      </c>
      <c r="Q33">
        <v>336</v>
      </c>
      <c r="R33">
        <v>-371</v>
      </c>
      <c r="S33">
        <v>336</v>
      </c>
      <c r="T33">
        <v>-1219</v>
      </c>
      <c r="U33">
        <v>337</v>
      </c>
      <c r="V33">
        <v>-373</v>
      </c>
      <c r="W33">
        <v>336</v>
      </c>
      <c r="X33">
        <v>-1206</v>
      </c>
      <c r="Y33">
        <v>337</v>
      </c>
      <c r="Z33">
        <v>-1219</v>
      </c>
      <c r="AA33">
        <v>337</v>
      </c>
      <c r="AB33">
        <v>-1207</v>
      </c>
      <c r="AC33">
        <v>337</v>
      </c>
      <c r="AD33">
        <v>-1219</v>
      </c>
      <c r="AE33">
        <v>337</v>
      </c>
      <c r="AF33">
        <v>-1207</v>
      </c>
      <c r="AG33">
        <v>337</v>
      </c>
      <c r="AH33">
        <v>-1219</v>
      </c>
      <c r="AI33">
        <v>337</v>
      </c>
      <c r="AJ33">
        <v>-372</v>
      </c>
      <c r="AK33">
        <v>335</v>
      </c>
      <c r="AL33">
        <v>-372</v>
      </c>
      <c r="AM33">
        <v>335</v>
      </c>
      <c r="AN33">
        <v>-1207</v>
      </c>
      <c r="AO33">
        <v>350</v>
      </c>
      <c r="AP33">
        <v>-1206</v>
      </c>
      <c r="AQ33">
        <v>337</v>
      </c>
      <c r="AR33">
        <v>-1207</v>
      </c>
      <c r="AS33">
        <v>349</v>
      </c>
      <c r="AT33">
        <v>-1207</v>
      </c>
      <c r="AU33">
        <v>337</v>
      </c>
      <c r="AV33">
        <v>-1207</v>
      </c>
      <c r="AW33">
        <v>349</v>
      </c>
      <c r="AX33">
        <v>-1207</v>
      </c>
      <c r="AY33">
        <v>337</v>
      </c>
      <c r="AZ33">
        <v>-372</v>
      </c>
      <c r="BA33">
        <v>335</v>
      </c>
      <c r="BB33">
        <v>-372</v>
      </c>
      <c r="BC33">
        <v>335</v>
      </c>
      <c r="BD33">
        <v>-1219</v>
      </c>
      <c r="BE33">
        <v>337</v>
      </c>
      <c r="BF33">
        <v>-1207</v>
      </c>
      <c r="BG33">
        <v>339</v>
      </c>
      <c r="BH33">
        <v>-1207</v>
      </c>
      <c r="BI33">
        <v>349</v>
      </c>
      <c r="BJ33">
        <v>-1207</v>
      </c>
      <c r="BK33">
        <v>337</v>
      </c>
      <c r="BL33">
        <v>-1207</v>
      </c>
      <c r="BM33">
        <v>349</v>
      </c>
      <c r="BN33">
        <v>-1207</v>
      </c>
      <c r="BO33">
        <v>337</v>
      </c>
      <c r="BP33">
        <v>-372</v>
      </c>
      <c r="BQ33">
        <v>335</v>
      </c>
      <c r="BR33">
        <v>-372</v>
      </c>
      <c r="BS33">
        <v>335</v>
      </c>
      <c r="BT33">
        <v>-372</v>
      </c>
      <c r="BU33">
        <v>348</v>
      </c>
      <c r="BV33">
        <v>-1206</v>
      </c>
      <c r="BW33">
        <v>338</v>
      </c>
      <c r="BX33">
        <v>-1206</v>
      </c>
      <c r="BY33">
        <v>350</v>
      </c>
      <c r="BZ33">
        <v>-1206</v>
      </c>
      <c r="CA33">
        <v>336</v>
      </c>
      <c r="CB33">
        <v>-1206</v>
      </c>
      <c r="CC33">
        <v>343</v>
      </c>
      <c r="CD33">
        <v>-1212</v>
      </c>
      <c r="CE33">
        <v>337</v>
      </c>
      <c r="CF33">
        <v>-372</v>
      </c>
      <c r="CG33">
        <v>335</v>
      </c>
      <c r="CH33">
        <v>-1220</v>
      </c>
      <c r="CI33">
        <v>337</v>
      </c>
      <c r="CJ33">
        <v>-371</v>
      </c>
      <c r="CK33">
        <v>336</v>
      </c>
      <c r="CL33">
        <v>-1206</v>
      </c>
      <c r="CM33">
        <v>337</v>
      </c>
      <c r="CN33">
        <v>-1220</v>
      </c>
      <c r="CO33">
        <v>337</v>
      </c>
      <c r="CP33">
        <v>-371</v>
      </c>
      <c r="CQ33">
        <v>336</v>
      </c>
      <c r="CR33">
        <v>-1206</v>
      </c>
      <c r="CS33">
        <v>350</v>
      </c>
      <c r="CT33">
        <v>-359</v>
      </c>
      <c r="CU33">
        <v>348</v>
      </c>
      <c r="CV33">
        <v>-372</v>
      </c>
      <c r="CW33">
        <v>335</v>
      </c>
      <c r="CX33">
        <v>-372</v>
      </c>
      <c r="CY33">
        <v>335</v>
      </c>
      <c r="CZ33">
        <v>-1207</v>
      </c>
      <c r="DA33">
        <v>350</v>
      </c>
      <c r="DB33">
        <v>-1206</v>
      </c>
      <c r="DC33">
        <v>337</v>
      </c>
      <c r="DD33">
        <v>-1207</v>
      </c>
      <c r="DE33">
        <v>349</v>
      </c>
      <c r="DF33">
        <v>-1207</v>
      </c>
      <c r="DG33">
        <v>337</v>
      </c>
      <c r="DH33">
        <v>-1207</v>
      </c>
      <c r="DI33">
        <v>349</v>
      </c>
      <c r="DJ33">
        <v>-1207</v>
      </c>
      <c r="DK33">
        <v>337</v>
      </c>
      <c r="DL33">
        <v>-372</v>
      </c>
      <c r="DM33">
        <v>335</v>
      </c>
      <c r="DN33">
        <v>-372</v>
      </c>
      <c r="DO33">
        <v>335</v>
      </c>
      <c r="DP33">
        <v>-1219</v>
      </c>
      <c r="DQ33">
        <v>337</v>
      </c>
      <c r="DR33">
        <v>-372</v>
      </c>
      <c r="DS33">
        <v>336</v>
      </c>
      <c r="DT33">
        <v>-371</v>
      </c>
      <c r="DU33">
        <v>336</v>
      </c>
      <c r="DV33">
        <v>-371</v>
      </c>
      <c r="DW33">
        <v>336</v>
      </c>
      <c r="DX33">
        <v>-371</v>
      </c>
      <c r="DY33">
        <v>336</v>
      </c>
      <c r="DZ33">
        <v>-372</v>
      </c>
      <c r="EA33">
        <v>348</v>
      </c>
      <c r="EB33">
        <v>-1206</v>
      </c>
      <c r="EC33">
        <v>337</v>
      </c>
      <c r="ED33">
        <v>-372</v>
      </c>
      <c r="EE33">
        <v>335</v>
      </c>
      <c r="EF33">
        <v>-372</v>
      </c>
      <c r="EG33">
        <v>336</v>
      </c>
      <c r="EH33">
        <v>-371</v>
      </c>
      <c r="EI33">
        <v>348</v>
      </c>
      <c r="EJ33">
        <v>-359</v>
      </c>
      <c r="EK33">
        <v>348</v>
      </c>
      <c r="EL33">
        <v>-372</v>
      </c>
      <c r="EM33">
        <v>336</v>
      </c>
      <c r="EN33">
        <v>-371</v>
      </c>
      <c r="EO33">
        <v>336</v>
      </c>
      <c r="EP33">
        <v>-371</v>
      </c>
      <c r="EQ33">
        <v>336</v>
      </c>
    </row>
    <row r="34" spans="1:147" x14ac:dyDescent="0.3">
      <c r="A34" t="s">
        <v>5</v>
      </c>
      <c r="B34" t="s">
        <v>44</v>
      </c>
      <c r="C34" t="s">
        <v>2</v>
      </c>
      <c r="D34">
        <v>26</v>
      </c>
      <c r="E34" t="s">
        <v>3</v>
      </c>
      <c r="F34" t="s">
        <v>44</v>
      </c>
      <c r="CI34">
        <v>3</v>
      </c>
    </row>
    <row r="35" spans="1:147" x14ac:dyDescent="0.3">
      <c r="A35">
        <v>3209</v>
      </c>
      <c r="B35">
        <v>-1549</v>
      </c>
      <c r="C35">
        <v>350</v>
      </c>
      <c r="D35">
        <v>-359</v>
      </c>
      <c r="E35">
        <v>348</v>
      </c>
      <c r="F35">
        <v>-359</v>
      </c>
      <c r="G35">
        <v>348</v>
      </c>
      <c r="H35">
        <v>-1207</v>
      </c>
      <c r="I35">
        <v>337</v>
      </c>
      <c r="J35">
        <v>-1219</v>
      </c>
      <c r="K35">
        <v>337</v>
      </c>
      <c r="L35">
        <v>-372</v>
      </c>
      <c r="M35">
        <v>335</v>
      </c>
      <c r="N35">
        <v>-372</v>
      </c>
      <c r="O35">
        <v>335</v>
      </c>
      <c r="P35">
        <v>-372</v>
      </c>
      <c r="Q35">
        <v>336</v>
      </c>
      <c r="R35">
        <v>-371</v>
      </c>
      <c r="S35">
        <v>336</v>
      </c>
      <c r="T35">
        <v>-1219</v>
      </c>
      <c r="U35">
        <v>337</v>
      </c>
      <c r="V35">
        <v>-371</v>
      </c>
      <c r="W35">
        <v>336</v>
      </c>
      <c r="X35">
        <v>-1207</v>
      </c>
      <c r="Y35">
        <v>349</v>
      </c>
      <c r="Z35">
        <v>-1207</v>
      </c>
      <c r="AA35">
        <v>337</v>
      </c>
      <c r="AB35">
        <v>-1206</v>
      </c>
      <c r="AC35">
        <v>350</v>
      </c>
      <c r="AD35">
        <v>-1207</v>
      </c>
      <c r="AE35">
        <v>337</v>
      </c>
      <c r="AF35">
        <v>-1206</v>
      </c>
      <c r="AG35">
        <v>337</v>
      </c>
      <c r="AH35">
        <v>-1219</v>
      </c>
      <c r="AI35">
        <v>338</v>
      </c>
      <c r="AJ35">
        <v>-371</v>
      </c>
      <c r="AK35">
        <v>336</v>
      </c>
      <c r="AL35">
        <v>-371</v>
      </c>
      <c r="AM35">
        <v>336</v>
      </c>
      <c r="AN35">
        <v>-1215</v>
      </c>
      <c r="AO35">
        <v>337</v>
      </c>
      <c r="AP35">
        <v>-1206</v>
      </c>
      <c r="AQ35">
        <v>350</v>
      </c>
      <c r="AR35">
        <v>-1207</v>
      </c>
      <c r="AS35">
        <v>337</v>
      </c>
      <c r="AT35">
        <v>-1206</v>
      </c>
      <c r="AU35">
        <v>350</v>
      </c>
      <c r="AV35">
        <v>-1207</v>
      </c>
      <c r="AW35">
        <v>337</v>
      </c>
      <c r="AX35">
        <v>-1206</v>
      </c>
      <c r="AY35">
        <v>350</v>
      </c>
      <c r="AZ35">
        <v>-359</v>
      </c>
      <c r="BA35">
        <v>348</v>
      </c>
      <c r="BB35">
        <v>-372</v>
      </c>
      <c r="BC35">
        <v>335</v>
      </c>
      <c r="BD35">
        <v>-1207</v>
      </c>
      <c r="BE35">
        <v>337</v>
      </c>
      <c r="BF35">
        <v>-1219</v>
      </c>
      <c r="BG35">
        <v>337</v>
      </c>
      <c r="BH35">
        <v>-1207</v>
      </c>
      <c r="BI35">
        <v>337</v>
      </c>
      <c r="BJ35">
        <v>-1219</v>
      </c>
      <c r="BK35">
        <v>337</v>
      </c>
      <c r="BL35">
        <v>-1206</v>
      </c>
      <c r="BM35">
        <v>337</v>
      </c>
      <c r="BN35">
        <v>-1220</v>
      </c>
      <c r="BO35">
        <v>337</v>
      </c>
      <c r="BP35">
        <v>-371</v>
      </c>
      <c r="BQ35">
        <v>336</v>
      </c>
      <c r="BR35">
        <v>-371</v>
      </c>
      <c r="BS35">
        <v>336</v>
      </c>
      <c r="BT35">
        <v>-372</v>
      </c>
      <c r="BU35">
        <v>355</v>
      </c>
      <c r="BV35">
        <v>-1192</v>
      </c>
      <c r="BW35">
        <v>337</v>
      </c>
      <c r="BX35">
        <v>-1219</v>
      </c>
      <c r="BY35">
        <v>337</v>
      </c>
      <c r="BZ35">
        <v>-1204</v>
      </c>
      <c r="CA35">
        <v>338</v>
      </c>
      <c r="CB35">
        <v>-1219</v>
      </c>
      <c r="CC35">
        <v>337</v>
      </c>
      <c r="CD35">
        <v>-1206</v>
      </c>
      <c r="CE35">
        <v>337</v>
      </c>
      <c r="CF35">
        <v>-372</v>
      </c>
      <c r="CG35">
        <v>348</v>
      </c>
      <c r="CH35">
        <v>-1207</v>
      </c>
      <c r="CI35">
        <v>337</v>
      </c>
      <c r="CJ35">
        <v>-1206</v>
      </c>
      <c r="CK35">
        <v>350</v>
      </c>
      <c r="CL35">
        <v>-1206</v>
      </c>
      <c r="CM35">
        <v>338</v>
      </c>
      <c r="CN35">
        <v>-1206</v>
      </c>
      <c r="CO35">
        <v>337</v>
      </c>
      <c r="CP35">
        <v>-372</v>
      </c>
      <c r="CQ35">
        <v>348</v>
      </c>
      <c r="CR35">
        <v>-1206</v>
      </c>
      <c r="CS35">
        <v>338</v>
      </c>
      <c r="CT35">
        <v>-371</v>
      </c>
      <c r="CU35">
        <v>336</v>
      </c>
      <c r="CV35">
        <v>-371</v>
      </c>
      <c r="CW35">
        <v>336</v>
      </c>
      <c r="CX35">
        <v>-371</v>
      </c>
      <c r="CY35">
        <v>348</v>
      </c>
      <c r="CZ35">
        <v>-1207</v>
      </c>
      <c r="DA35">
        <v>337</v>
      </c>
      <c r="DB35">
        <v>-1207</v>
      </c>
      <c r="DC35">
        <v>349</v>
      </c>
      <c r="DD35">
        <v>-1207</v>
      </c>
      <c r="DE35">
        <v>337</v>
      </c>
      <c r="DF35">
        <v>-1207</v>
      </c>
      <c r="DG35">
        <v>349</v>
      </c>
      <c r="DH35">
        <v>-1207</v>
      </c>
      <c r="DI35">
        <v>337</v>
      </c>
      <c r="DJ35">
        <v>-1207</v>
      </c>
      <c r="DK35">
        <v>349</v>
      </c>
      <c r="DL35">
        <v>-361</v>
      </c>
      <c r="DM35">
        <v>336</v>
      </c>
      <c r="DN35">
        <v>-372</v>
      </c>
      <c r="DO35">
        <v>348</v>
      </c>
      <c r="DP35">
        <v>-1206</v>
      </c>
      <c r="DQ35">
        <v>337</v>
      </c>
      <c r="DR35">
        <v>-372</v>
      </c>
      <c r="DS35">
        <v>335</v>
      </c>
      <c r="DT35">
        <v>-372</v>
      </c>
      <c r="DU35">
        <v>335</v>
      </c>
      <c r="DV35">
        <v>-372</v>
      </c>
      <c r="DW35">
        <v>348</v>
      </c>
      <c r="DX35">
        <v>-372</v>
      </c>
      <c r="DY35">
        <v>335</v>
      </c>
      <c r="DZ35">
        <v>-372</v>
      </c>
      <c r="EA35">
        <v>335</v>
      </c>
      <c r="EB35">
        <v>-1207</v>
      </c>
      <c r="EC35">
        <v>337</v>
      </c>
      <c r="ED35">
        <v>-372</v>
      </c>
      <c r="EE35">
        <v>348</v>
      </c>
      <c r="EF35">
        <v>-359</v>
      </c>
      <c r="EG35">
        <v>348</v>
      </c>
      <c r="EH35">
        <v>-371</v>
      </c>
      <c r="EI35">
        <v>336</v>
      </c>
      <c r="EJ35">
        <v>-372</v>
      </c>
      <c r="EK35">
        <v>335</v>
      </c>
      <c r="EL35">
        <v>-372</v>
      </c>
      <c r="EM35">
        <v>335</v>
      </c>
      <c r="EN35">
        <v>-1219</v>
      </c>
      <c r="EO35">
        <v>337</v>
      </c>
      <c r="EP35">
        <v>-372</v>
      </c>
      <c r="EQ35">
        <v>336</v>
      </c>
    </row>
    <row r="36" spans="1:147" x14ac:dyDescent="0.3">
      <c r="A36" t="s">
        <v>5</v>
      </c>
      <c r="B36" t="s">
        <v>4</v>
      </c>
      <c r="C36" t="s">
        <v>2</v>
      </c>
      <c r="D36">
        <v>26</v>
      </c>
      <c r="E36" t="s">
        <v>3</v>
      </c>
      <c r="F36" t="s">
        <v>4</v>
      </c>
      <c r="CI36" t="s">
        <v>36</v>
      </c>
    </row>
    <row r="37" spans="1:147" x14ac:dyDescent="0.3">
      <c r="A37">
        <v>3208</v>
      </c>
      <c r="B37">
        <v>-1546</v>
      </c>
      <c r="C37">
        <v>349</v>
      </c>
      <c r="D37">
        <v>-359</v>
      </c>
      <c r="E37">
        <v>348</v>
      </c>
      <c r="F37">
        <v>-372</v>
      </c>
      <c r="G37">
        <v>335</v>
      </c>
      <c r="H37">
        <v>-1207</v>
      </c>
      <c r="I37">
        <v>337</v>
      </c>
      <c r="J37">
        <v>-1219</v>
      </c>
      <c r="K37">
        <v>337</v>
      </c>
      <c r="L37">
        <v>-372</v>
      </c>
      <c r="M37">
        <v>335</v>
      </c>
      <c r="N37">
        <v>-372</v>
      </c>
      <c r="O37">
        <v>336</v>
      </c>
      <c r="P37">
        <v>-371</v>
      </c>
      <c r="Q37">
        <v>336</v>
      </c>
      <c r="R37">
        <v>-371</v>
      </c>
      <c r="S37">
        <v>348</v>
      </c>
      <c r="T37">
        <v>-1207</v>
      </c>
      <c r="U37">
        <v>337</v>
      </c>
      <c r="V37">
        <v>-372</v>
      </c>
      <c r="W37">
        <v>335</v>
      </c>
      <c r="X37">
        <v>-1207</v>
      </c>
      <c r="Y37">
        <v>349</v>
      </c>
      <c r="Z37">
        <v>-1207</v>
      </c>
      <c r="AA37">
        <v>337</v>
      </c>
      <c r="AB37">
        <v>-1207</v>
      </c>
      <c r="AC37">
        <v>349</v>
      </c>
      <c r="AD37">
        <v>-1207</v>
      </c>
      <c r="AE37">
        <v>337</v>
      </c>
      <c r="AF37">
        <v>-1207</v>
      </c>
      <c r="AG37">
        <v>349</v>
      </c>
      <c r="AH37">
        <v>-1207</v>
      </c>
      <c r="AI37">
        <v>337</v>
      </c>
      <c r="AJ37">
        <v>-371</v>
      </c>
      <c r="AK37">
        <v>336</v>
      </c>
      <c r="AL37">
        <v>-372</v>
      </c>
      <c r="AM37">
        <v>335</v>
      </c>
      <c r="AN37">
        <v>-1217</v>
      </c>
      <c r="AO37">
        <v>337</v>
      </c>
      <c r="AP37">
        <v>-1206</v>
      </c>
      <c r="AQ37">
        <v>350</v>
      </c>
      <c r="AR37">
        <v>-1206</v>
      </c>
      <c r="AS37">
        <v>338</v>
      </c>
      <c r="AT37">
        <v>-1206</v>
      </c>
      <c r="AU37">
        <v>350</v>
      </c>
      <c r="AV37">
        <v>-1206</v>
      </c>
      <c r="AW37">
        <v>337</v>
      </c>
      <c r="AX37">
        <v>-1207</v>
      </c>
      <c r="AY37">
        <v>350</v>
      </c>
      <c r="AZ37">
        <v>-359</v>
      </c>
      <c r="BA37">
        <v>348</v>
      </c>
      <c r="BB37">
        <v>-371</v>
      </c>
      <c r="BC37">
        <v>336</v>
      </c>
      <c r="BD37">
        <v>-1207</v>
      </c>
      <c r="BE37">
        <v>337</v>
      </c>
      <c r="BF37">
        <v>-1219</v>
      </c>
      <c r="BG37">
        <v>337</v>
      </c>
      <c r="BH37">
        <v>-1206</v>
      </c>
      <c r="BI37">
        <v>337</v>
      </c>
      <c r="BJ37">
        <v>-1220</v>
      </c>
      <c r="BK37">
        <v>337</v>
      </c>
      <c r="BL37">
        <v>-1206</v>
      </c>
      <c r="BM37">
        <v>337</v>
      </c>
      <c r="BN37">
        <v>-1207</v>
      </c>
      <c r="BO37">
        <v>349</v>
      </c>
      <c r="BP37">
        <v>-372</v>
      </c>
      <c r="BQ37">
        <v>336</v>
      </c>
      <c r="BR37">
        <v>-371</v>
      </c>
      <c r="BS37">
        <v>336</v>
      </c>
      <c r="BT37">
        <v>-371</v>
      </c>
      <c r="BU37">
        <v>336</v>
      </c>
      <c r="BV37">
        <v>-1207</v>
      </c>
      <c r="BW37">
        <v>349</v>
      </c>
      <c r="BX37">
        <v>-1207</v>
      </c>
      <c r="BY37">
        <v>337</v>
      </c>
      <c r="BZ37">
        <v>-1218</v>
      </c>
      <c r="CA37">
        <v>337</v>
      </c>
      <c r="CB37">
        <v>-1206</v>
      </c>
      <c r="CC37">
        <v>338</v>
      </c>
      <c r="CD37">
        <v>-1206</v>
      </c>
      <c r="CE37">
        <v>350</v>
      </c>
      <c r="CF37">
        <v>-371</v>
      </c>
      <c r="CG37">
        <v>336</v>
      </c>
      <c r="CH37">
        <v>-371</v>
      </c>
      <c r="CI37">
        <v>336</v>
      </c>
      <c r="CJ37">
        <v>-372</v>
      </c>
      <c r="CK37">
        <v>335</v>
      </c>
      <c r="CL37">
        <v>-1207</v>
      </c>
      <c r="CM37">
        <v>349</v>
      </c>
      <c r="CN37">
        <v>-1207</v>
      </c>
      <c r="CO37">
        <v>337</v>
      </c>
      <c r="CP37">
        <v>-372</v>
      </c>
      <c r="CQ37">
        <v>335</v>
      </c>
      <c r="CR37">
        <v>-1219</v>
      </c>
      <c r="CS37">
        <v>337</v>
      </c>
      <c r="CT37">
        <v>-372</v>
      </c>
      <c r="CU37">
        <v>335</v>
      </c>
      <c r="CV37">
        <v>-372</v>
      </c>
      <c r="CW37">
        <v>336</v>
      </c>
      <c r="CX37">
        <v>-371</v>
      </c>
      <c r="CY37">
        <v>336</v>
      </c>
      <c r="CZ37">
        <v>-1219</v>
      </c>
      <c r="DA37">
        <v>337</v>
      </c>
      <c r="DB37">
        <v>-1206</v>
      </c>
      <c r="DC37">
        <v>338</v>
      </c>
      <c r="DD37">
        <v>-1219</v>
      </c>
      <c r="DE37">
        <v>337</v>
      </c>
      <c r="DF37">
        <v>-1206</v>
      </c>
      <c r="DG37">
        <v>337</v>
      </c>
      <c r="DH37">
        <v>-1219</v>
      </c>
      <c r="DI37">
        <v>337</v>
      </c>
      <c r="DJ37">
        <v>-1212</v>
      </c>
      <c r="DK37">
        <v>337</v>
      </c>
      <c r="DL37">
        <v>-372</v>
      </c>
      <c r="DM37">
        <v>335</v>
      </c>
      <c r="DN37">
        <v>-372</v>
      </c>
      <c r="DO37">
        <v>336</v>
      </c>
      <c r="DP37">
        <v>-1216</v>
      </c>
      <c r="DQ37">
        <v>337</v>
      </c>
      <c r="DR37">
        <v>-372</v>
      </c>
      <c r="DS37">
        <v>335</v>
      </c>
      <c r="DT37">
        <v>-372</v>
      </c>
      <c r="DU37">
        <v>336</v>
      </c>
      <c r="DV37">
        <v>-371</v>
      </c>
      <c r="DW37">
        <v>336</v>
      </c>
      <c r="DX37">
        <v>-371</v>
      </c>
      <c r="DY37">
        <v>336</v>
      </c>
      <c r="DZ37">
        <v>-371</v>
      </c>
      <c r="EA37">
        <v>348</v>
      </c>
      <c r="EB37">
        <v>-1207</v>
      </c>
      <c r="EC37">
        <v>337</v>
      </c>
      <c r="ED37">
        <v>-372</v>
      </c>
      <c r="EE37">
        <v>335</v>
      </c>
      <c r="EF37">
        <v>-372</v>
      </c>
      <c r="EG37">
        <v>335</v>
      </c>
      <c r="EH37">
        <v>-372</v>
      </c>
      <c r="EI37">
        <v>348</v>
      </c>
      <c r="EJ37">
        <v>-359</v>
      </c>
      <c r="EK37">
        <v>348</v>
      </c>
      <c r="EL37">
        <v>-1207</v>
      </c>
      <c r="EM37">
        <v>337</v>
      </c>
      <c r="EN37">
        <v>-371</v>
      </c>
      <c r="EO37">
        <v>336</v>
      </c>
      <c r="EP37">
        <v>-372</v>
      </c>
      <c r="EQ37">
        <v>348</v>
      </c>
    </row>
  </sheetData>
  <phoneticPr fontId="1" type="noConversion"/>
  <conditionalFormatting sqref="A5:XFD5">
    <cfRule type="cellIs" dxfId="159" priority="91" operator="between">
      <formula>-1100</formula>
      <formula>-1300</formula>
    </cfRule>
    <cfRule type="cellIs" dxfId="158" priority="92" operator="between">
      <formula>310</formula>
      <formula>420</formula>
    </cfRule>
    <cfRule type="cellIs" dxfId="157" priority="93" operator="between">
      <formula>-350</formula>
      <formula>-390</formula>
    </cfRule>
    <cfRule type="cellIs" dxfId="156" priority="94" operator="between">
      <formula>-1450</formula>
      <formula>-1700</formula>
    </cfRule>
    <cfRule type="cellIs" dxfId="155" priority="95" operator="between">
      <formula>3100</formula>
      <formula>3300</formula>
    </cfRule>
  </conditionalFormatting>
  <conditionalFormatting sqref="A14:XFD14">
    <cfRule type="cellIs" dxfId="154" priority="86" operator="between">
      <formula>-1100</formula>
      <formula>-1300</formula>
    </cfRule>
    <cfRule type="cellIs" dxfId="153" priority="87" operator="between">
      <formula>310</formula>
      <formula>420</formula>
    </cfRule>
    <cfRule type="cellIs" dxfId="152" priority="88" operator="between">
      <formula>-350</formula>
      <formula>-390</formula>
    </cfRule>
    <cfRule type="cellIs" dxfId="151" priority="89" operator="between">
      <formula>-1450</formula>
      <formula>-1700</formula>
    </cfRule>
    <cfRule type="cellIs" dxfId="150" priority="90" operator="between">
      <formula>3100</formula>
      <formula>3300</formula>
    </cfRule>
  </conditionalFormatting>
  <conditionalFormatting sqref="A22:XFD22">
    <cfRule type="cellIs" dxfId="149" priority="81" operator="between">
      <formula>-1100</formula>
      <formula>-1300</formula>
    </cfRule>
    <cfRule type="cellIs" dxfId="148" priority="82" operator="between">
      <formula>310</formula>
      <formula>420</formula>
    </cfRule>
    <cfRule type="cellIs" dxfId="147" priority="83" operator="between">
      <formula>-350</formula>
      <formula>-390</formula>
    </cfRule>
    <cfRule type="cellIs" dxfId="146" priority="84" operator="between">
      <formula>-1450</formula>
      <formula>-1700</formula>
    </cfRule>
    <cfRule type="cellIs" dxfId="145" priority="85" operator="between">
      <formula>3100</formula>
      <formula>3300</formula>
    </cfRule>
  </conditionalFormatting>
  <conditionalFormatting sqref="A20:XFD20">
    <cfRule type="cellIs" dxfId="144" priority="71" operator="between">
      <formula>-1100</formula>
      <formula>-1300</formula>
    </cfRule>
    <cfRule type="cellIs" dxfId="143" priority="72" operator="between">
      <formula>310</formula>
      <formula>420</formula>
    </cfRule>
    <cfRule type="cellIs" dxfId="142" priority="73" operator="between">
      <formula>-350</formula>
      <formula>-390</formula>
    </cfRule>
    <cfRule type="cellIs" dxfId="141" priority="74" operator="between">
      <formula>-1500</formula>
      <formula>-1700</formula>
    </cfRule>
    <cfRule type="cellIs" dxfId="140" priority="75" operator="between">
      <formula>3100</formula>
      <formula>3300</formula>
    </cfRule>
  </conditionalFormatting>
  <conditionalFormatting sqref="A43:XFD43">
    <cfRule type="cellIs" dxfId="139" priority="61" operator="between">
      <formula>-1100</formula>
      <formula>-1300</formula>
    </cfRule>
    <cfRule type="cellIs" dxfId="138" priority="62" operator="between">
      <formula>310</formula>
      <formula>420</formula>
    </cfRule>
    <cfRule type="cellIs" dxfId="137" priority="63" operator="between">
      <formula>-350</formula>
      <formula>-390</formula>
    </cfRule>
    <cfRule type="cellIs" dxfId="136" priority="64" operator="between">
      <formula>-1500</formula>
      <formula>-1700</formula>
    </cfRule>
    <cfRule type="cellIs" dxfId="135" priority="65" operator="between">
      <formula>3100</formula>
      <formula>3300</formula>
    </cfRule>
  </conditionalFormatting>
  <conditionalFormatting sqref="A39:XFD39">
    <cfRule type="cellIs" dxfId="134" priority="46" operator="between">
      <formula>-1100</formula>
      <formula>-1300</formula>
    </cfRule>
    <cfRule type="cellIs" dxfId="133" priority="47" operator="between">
      <formula>310</formula>
      <formula>420</formula>
    </cfRule>
    <cfRule type="cellIs" dxfId="132" priority="48" operator="between">
      <formula>-350</formula>
      <formula>-390</formula>
    </cfRule>
    <cfRule type="cellIs" dxfId="131" priority="49" operator="between">
      <formula>-1450</formula>
      <formula>-1700</formula>
    </cfRule>
    <cfRule type="cellIs" dxfId="130" priority="50" operator="between">
      <formula>3100</formula>
      <formula>3300</formula>
    </cfRule>
  </conditionalFormatting>
  <conditionalFormatting sqref="H42">
    <cfRule type="cellIs" dxfId="129" priority="41" operator="between">
      <formula>-1100</formula>
      <formula>-1300</formula>
    </cfRule>
    <cfRule type="cellIs" dxfId="128" priority="42" operator="between">
      <formula>310</formula>
      <formula>420</formula>
    </cfRule>
    <cfRule type="cellIs" dxfId="127" priority="43" operator="between">
      <formula>-350</formula>
      <formula>-390</formula>
    </cfRule>
    <cfRule type="cellIs" dxfId="126" priority="44" operator="between">
      <formula>-1500</formula>
      <formula>-1700</formula>
    </cfRule>
    <cfRule type="cellIs" dxfId="125" priority="45" operator="between">
      <formula>3100</formula>
      <formula>3300</formula>
    </cfRule>
  </conditionalFormatting>
  <conditionalFormatting sqref="A41:XFD41">
    <cfRule type="cellIs" dxfId="124" priority="36" operator="between">
      <formula>-1100</formula>
      <formula>-1300</formula>
    </cfRule>
    <cfRule type="cellIs" dxfId="123" priority="37" operator="between">
      <formula>310</formula>
      <formula>420</formula>
    </cfRule>
    <cfRule type="cellIs" dxfId="122" priority="38" operator="between">
      <formula>-350</formula>
      <formula>-390</formula>
    </cfRule>
    <cfRule type="cellIs" dxfId="121" priority="39" operator="between">
      <formula>-1450</formula>
      <formula>-1700</formula>
    </cfRule>
    <cfRule type="cellIs" dxfId="120" priority="40" operator="between">
      <formula>3100</formula>
      <formula>3300</formula>
    </cfRule>
  </conditionalFormatting>
  <conditionalFormatting sqref="A33:XFD33 CI34">
    <cfRule type="cellIs" dxfId="119" priority="11" operator="between">
      <formula>-1100</formula>
      <formula>-1300</formula>
    </cfRule>
    <cfRule type="cellIs" dxfId="118" priority="12" operator="between">
      <formula>310</formula>
      <formula>420</formula>
    </cfRule>
    <cfRule type="cellIs" dxfId="117" priority="13" operator="between">
      <formula>-350</formula>
      <formula>-390</formula>
    </cfRule>
    <cfRule type="cellIs" dxfId="116" priority="14" operator="between">
      <formula>-1450</formula>
      <formula>-1700</formula>
    </cfRule>
    <cfRule type="cellIs" dxfId="115" priority="15" operator="between">
      <formula>3100</formula>
      <formula>3300</formula>
    </cfRule>
  </conditionalFormatting>
  <conditionalFormatting sqref="A31:XFD31 CI32">
    <cfRule type="cellIs" dxfId="114" priority="16" operator="between">
      <formula>-1100</formula>
      <formula>-1300</formula>
    </cfRule>
    <cfRule type="cellIs" dxfId="113" priority="17" operator="between">
      <formula>310</formula>
      <formula>420</formula>
    </cfRule>
    <cfRule type="cellIs" dxfId="112" priority="18" operator="between">
      <formula>-350</formula>
      <formula>-390</formula>
    </cfRule>
    <cfRule type="cellIs" dxfId="111" priority="19" operator="between">
      <formula>-1450</formula>
      <formula>-1700</formula>
    </cfRule>
    <cfRule type="cellIs" dxfId="110" priority="20" operator="between">
      <formula>3100</formula>
      <formula>3300</formula>
    </cfRule>
  </conditionalFormatting>
  <conditionalFormatting sqref="A35:XFD35">
    <cfRule type="cellIs" dxfId="109" priority="6" operator="between">
      <formula>-1100</formula>
      <formula>-1300</formula>
    </cfRule>
    <cfRule type="cellIs" dxfId="108" priority="7" operator="between">
      <formula>310</formula>
      <formula>420</formula>
    </cfRule>
    <cfRule type="cellIs" dxfId="107" priority="8" operator="between">
      <formula>-350</formula>
      <formula>-390</formula>
    </cfRule>
    <cfRule type="cellIs" dxfId="106" priority="9" operator="between">
      <formula>-1450</formula>
      <formula>-1700</formula>
    </cfRule>
    <cfRule type="cellIs" dxfId="105" priority="10" operator="between">
      <formula>3100</formula>
      <formula>3300</formula>
    </cfRule>
  </conditionalFormatting>
  <conditionalFormatting sqref="A37:XFD37">
    <cfRule type="cellIs" dxfId="104" priority="1" operator="between">
      <formula>-1100</formula>
      <formula>-1300</formula>
    </cfRule>
    <cfRule type="cellIs" dxfId="103" priority="2" operator="between">
      <formula>310</formula>
      <formula>420</formula>
    </cfRule>
    <cfRule type="cellIs" dxfId="102" priority="3" operator="between">
      <formula>-350</formula>
      <formula>-390</formula>
    </cfRule>
    <cfRule type="cellIs" dxfId="101" priority="4" operator="between">
      <formula>-1450</formula>
      <formula>-1700</formula>
    </cfRule>
    <cfRule type="cellIs" dxfId="100" priority="5" operator="between">
      <formula>3100</formula>
      <formula>3300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026C-E548-42B2-85EF-320B6C6EAFF1}">
  <dimension ref="A1:CK35"/>
  <sheetViews>
    <sheetView zoomScale="115" zoomScaleNormal="115" workbookViewId="0">
      <selection activeCell="Z21" sqref="Z21"/>
    </sheetView>
  </sheetViews>
  <sheetFormatPr defaultColWidth="2.77734375" defaultRowHeight="16.2" x14ac:dyDescent="0.3"/>
  <cols>
    <col min="4" max="4" width="2.77734375" customWidth="1"/>
    <col min="25" max="25" width="3.5546875" bestFit="1" customWidth="1"/>
    <col min="31" max="31" width="3.5546875" bestFit="1" customWidth="1"/>
  </cols>
  <sheetData>
    <row r="1" spans="1:89" x14ac:dyDescent="0.3">
      <c r="A1">
        <v>0</v>
      </c>
      <c r="B1">
        <v>0</v>
      </c>
      <c r="C1">
        <v>1</v>
      </c>
      <c r="D1">
        <v>1</v>
      </c>
      <c r="F1">
        <v>0</v>
      </c>
      <c r="G1">
        <v>0</v>
      </c>
      <c r="H1">
        <v>0</v>
      </c>
      <c r="I1">
        <v>0</v>
      </c>
      <c r="K1">
        <v>1</v>
      </c>
      <c r="L1">
        <v>0</v>
      </c>
      <c r="M1">
        <v>1</v>
      </c>
      <c r="N1">
        <v>1</v>
      </c>
      <c r="P1">
        <v>1</v>
      </c>
      <c r="Q1">
        <v>1</v>
      </c>
      <c r="R1">
        <v>1</v>
      </c>
      <c r="S1">
        <v>1</v>
      </c>
      <c r="U1">
        <v>0</v>
      </c>
      <c r="V1">
        <v>0</v>
      </c>
      <c r="W1">
        <v>1</v>
      </c>
      <c r="X1">
        <v>1</v>
      </c>
      <c r="Z1">
        <v>1</v>
      </c>
      <c r="AA1">
        <v>1</v>
      </c>
      <c r="AB1">
        <v>1</v>
      </c>
      <c r="AC1">
        <v>1</v>
      </c>
      <c r="AE1">
        <v>0</v>
      </c>
      <c r="AF1">
        <v>0</v>
      </c>
      <c r="AG1">
        <v>1</v>
      </c>
      <c r="AH1">
        <v>1</v>
      </c>
      <c r="AJ1">
        <v>1</v>
      </c>
      <c r="AK1">
        <v>1</v>
      </c>
      <c r="AL1">
        <v>1</v>
      </c>
      <c r="AM1">
        <v>1</v>
      </c>
      <c r="AO1">
        <v>0</v>
      </c>
      <c r="AP1">
        <v>0</v>
      </c>
      <c r="AQ1">
        <v>0</v>
      </c>
      <c r="AR1">
        <v>1</v>
      </c>
      <c r="AT1">
        <v>1</v>
      </c>
      <c r="AU1">
        <v>1</v>
      </c>
      <c r="AV1">
        <v>1</v>
      </c>
      <c r="AW1">
        <v>1</v>
      </c>
      <c r="AY1">
        <v>0</v>
      </c>
      <c r="AZ1">
        <v>0</v>
      </c>
      <c r="BA1">
        <v>0</v>
      </c>
      <c r="BB1">
        <v>1</v>
      </c>
      <c r="BD1">
        <v>1</v>
      </c>
      <c r="BE1">
        <v>0</v>
      </c>
      <c r="BF1">
        <v>0</v>
      </c>
      <c r="BG1">
        <v>1</v>
      </c>
      <c r="BI1">
        <v>0</v>
      </c>
      <c r="BJ1">
        <v>0</v>
      </c>
      <c r="BK1">
        <v>1</v>
      </c>
      <c r="BL1">
        <v>1</v>
      </c>
      <c r="BN1">
        <v>1</v>
      </c>
      <c r="BO1">
        <v>1</v>
      </c>
      <c r="BP1">
        <v>1</v>
      </c>
      <c r="BQ1">
        <v>1</v>
      </c>
      <c r="BS1">
        <v>0</v>
      </c>
      <c r="BT1">
        <v>0</v>
      </c>
      <c r="BU1">
        <v>1</v>
      </c>
      <c r="BV1">
        <v>0</v>
      </c>
      <c r="BX1">
        <v>0</v>
      </c>
      <c r="BY1">
        <v>0</v>
      </c>
      <c r="BZ1">
        <v>0</v>
      </c>
      <c r="CA1">
        <v>0</v>
      </c>
      <c r="CC1">
        <v>1</v>
      </c>
      <c r="CD1">
        <v>0</v>
      </c>
      <c r="CE1">
        <v>0</v>
      </c>
      <c r="CF1">
        <v>0</v>
      </c>
      <c r="CH1">
        <v>0</v>
      </c>
      <c r="CI1">
        <v>1</v>
      </c>
      <c r="CJ1">
        <v>1</v>
      </c>
      <c r="CK1">
        <v>1</v>
      </c>
    </row>
    <row r="3" spans="1:89" x14ac:dyDescent="0.3">
      <c r="N3" t="s">
        <v>61</v>
      </c>
    </row>
    <row r="4" spans="1:89" x14ac:dyDescent="0.3">
      <c r="A4" t="s">
        <v>5</v>
      </c>
      <c r="B4" t="s">
        <v>52</v>
      </c>
      <c r="C4" t="s">
        <v>2</v>
      </c>
      <c r="D4">
        <v>25</v>
      </c>
      <c r="E4" t="s">
        <v>47</v>
      </c>
      <c r="F4" t="s">
        <v>4</v>
      </c>
      <c r="N4" t="s">
        <v>62</v>
      </c>
    </row>
    <row r="5" spans="1:89" x14ac:dyDescent="0.3">
      <c r="A5" s="4">
        <v>3</v>
      </c>
      <c r="B5" s="4">
        <v>0</v>
      </c>
      <c r="C5" s="4" t="s">
        <v>54</v>
      </c>
      <c r="D5" s="4" t="s">
        <v>55</v>
      </c>
      <c r="E5" s="4"/>
      <c r="F5" s="4">
        <v>3</v>
      </c>
      <c r="G5" s="4" t="s">
        <v>55</v>
      </c>
      <c r="H5" s="4">
        <v>3</v>
      </c>
      <c r="I5" s="4" t="s">
        <v>55</v>
      </c>
      <c r="J5" s="4"/>
      <c r="K5" s="4">
        <v>1</v>
      </c>
      <c r="L5" s="4" t="s">
        <v>55</v>
      </c>
      <c r="M5" s="4">
        <v>1</v>
      </c>
      <c r="N5" s="5">
        <v>9</v>
      </c>
      <c r="O5" s="4"/>
      <c r="P5" s="4">
        <v>3</v>
      </c>
      <c r="Q5" s="4" t="s">
        <v>55</v>
      </c>
      <c r="R5" s="4">
        <v>2</v>
      </c>
      <c r="S5" s="4">
        <v>0</v>
      </c>
      <c r="T5" s="4"/>
      <c r="U5" s="4">
        <v>8</v>
      </c>
      <c r="V5" s="5">
        <v>7</v>
      </c>
      <c r="AB5" t="s">
        <v>1</v>
      </c>
    </row>
    <row r="6" spans="1:89" x14ac:dyDescent="0.3">
      <c r="AB6" t="s">
        <v>63</v>
      </c>
    </row>
    <row r="7" spans="1:89" x14ac:dyDescent="0.3">
      <c r="A7" t="s">
        <v>5</v>
      </c>
      <c r="B7" t="s">
        <v>52</v>
      </c>
      <c r="C7" t="s">
        <v>2</v>
      </c>
      <c r="D7">
        <v>26</v>
      </c>
      <c r="E7" t="s">
        <v>47</v>
      </c>
      <c r="F7" t="s">
        <v>4</v>
      </c>
      <c r="Z7" t="s">
        <v>5</v>
      </c>
      <c r="AA7" t="s">
        <v>26</v>
      </c>
      <c r="AB7" t="s">
        <v>2</v>
      </c>
      <c r="AC7">
        <v>26</v>
      </c>
      <c r="AD7" t="s">
        <v>3</v>
      </c>
      <c r="AE7" t="s">
        <v>4</v>
      </c>
    </row>
    <row r="8" spans="1:89" x14ac:dyDescent="0.3">
      <c r="A8" s="4">
        <v>3</v>
      </c>
      <c r="B8" s="4">
        <v>0</v>
      </c>
      <c r="C8" s="4" t="s">
        <v>54</v>
      </c>
      <c r="D8" s="4" t="s">
        <v>55</v>
      </c>
      <c r="E8" s="4"/>
      <c r="F8" s="4">
        <v>3</v>
      </c>
      <c r="G8" s="4" t="s">
        <v>55</v>
      </c>
      <c r="H8" s="4">
        <v>3</v>
      </c>
      <c r="I8" s="4" t="s">
        <v>55</v>
      </c>
      <c r="J8" s="4"/>
      <c r="K8" s="4">
        <v>1</v>
      </c>
      <c r="L8" s="4" t="s">
        <v>55</v>
      </c>
      <c r="M8" s="4">
        <v>1</v>
      </c>
      <c r="N8" s="5" t="s">
        <v>56</v>
      </c>
      <c r="O8" s="4"/>
      <c r="P8" s="4">
        <v>3</v>
      </c>
      <c r="Q8" s="4" t="s">
        <v>55</v>
      </c>
      <c r="R8" s="4">
        <v>2</v>
      </c>
      <c r="S8" s="4">
        <v>0</v>
      </c>
      <c r="T8" s="4"/>
      <c r="U8" s="4">
        <v>8</v>
      </c>
      <c r="V8" s="5">
        <v>4</v>
      </c>
      <c r="Z8" s="4">
        <v>3</v>
      </c>
      <c r="AA8" s="4">
        <v>0</v>
      </c>
      <c r="AB8" s="5" t="s">
        <v>55</v>
      </c>
      <c r="AC8" s="4" t="s">
        <v>55</v>
      </c>
      <c r="AD8" s="4"/>
      <c r="AE8" s="4">
        <v>3</v>
      </c>
      <c r="AF8" s="4" t="s">
        <v>55</v>
      </c>
      <c r="AG8" s="4">
        <v>3</v>
      </c>
      <c r="AH8" s="4" t="s">
        <v>55</v>
      </c>
      <c r="AI8" s="4"/>
      <c r="AJ8" s="4">
        <v>1</v>
      </c>
      <c r="AK8" s="4" t="s">
        <v>55</v>
      </c>
      <c r="AL8" s="4">
        <v>1</v>
      </c>
      <c r="AM8" s="6" t="s">
        <v>56</v>
      </c>
      <c r="AN8" s="4"/>
      <c r="AO8" s="4">
        <v>3</v>
      </c>
      <c r="AP8" s="4" t="s">
        <v>55</v>
      </c>
      <c r="AQ8" s="4">
        <v>2</v>
      </c>
      <c r="AR8" s="4">
        <v>0</v>
      </c>
      <c r="AS8" s="4"/>
      <c r="AT8" s="4">
        <v>8</v>
      </c>
      <c r="AU8" s="5">
        <v>0</v>
      </c>
    </row>
    <row r="10" spans="1:89" x14ac:dyDescent="0.3">
      <c r="A10" t="s">
        <v>5</v>
      </c>
      <c r="B10" t="s">
        <v>52</v>
      </c>
      <c r="C10" t="s">
        <v>2</v>
      </c>
      <c r="D10">
        <v>27</v>
      </c>
      <c r="E10" t="s">
        <v>47</v>
      </c>
      <c r="F10" t="s">
        <v>4</v>
      </c>
      <c r="Z10" t="s">
        <v>5</v>
      </c>
      <c r="AA10" t="s">
        <v>26</v>
      </c>
      <c r="AB10" t="s">
        <v>2</v>
      </c>
      <c r="AC10">
        <v>27</v>
      </c>
      <c r="AD10" t="s">
        <v>3</v>
      </c>
      <c r="AE10" t="s">
        <v>4</v>
      </c>
    </row>
    <row r="11" spans="1:89" x14ac:dyDescent="0.3">
      <c r="A11" s="4">
        <v>3</v>
      </c>
      <c r="B11" s="4">
        <v>0</v>
      </c>
      <c r="C11" s="4" t="s">
        <v>54</v>
      </c>
      <c r="D11" s="4" t="s">
        <v>55</v>
      </c>
      <c r="E11" s="4"/>
      <c r="F11" s="4">
        <v>3</v>
      </c>
      <c r="G11" s="4" t="s">
        <v>55</v>
      </c>
      <c r="H11" s="4">
        <v>3</v>
      </c>
      <c r="I11" s="4" t="s">
        <v>55</v>
      </c>
      <c r="J11" s="4"/>
      <c r="K11" s="4">
        <v>1</v>
      </c>
      <c r="L11" s="4" t="s">
        <v>55</v>
      </c>
      <c r="M11" s="4">
        <v>1</v>
      </c>
      <c r="N11" s="5" t="s">
        <v>54</v>
      </c>
      <c r="O11" s="4"/>
      <c r="P11" s="4">
        <v>3</v>
      </c>
      <c r="Q11" s="4" t="s">
        <v>55</v>
      </c>
      <c r="R11" s="4">
        <v>2</v>
      </c>
      <c r="S11" s="4">
        <v>0</v>
      </c>
      <c r="T11" s="4"/>
      <c r="U11" s="4">
        <v>8</v>
      </c>
      <c r="V11" s="5">
        <v>5</v>
      </c>
      <c r="Z11" s="4">
        <v>3</v>
      </c>
      <c r="AA11" s="4">
        <v>0</v>
      </c>
      <c r="AB11" s="5" t="s">
        <v>55</v>
      </c>
      <c r="AC11" s="4" t="s">
        <v>55</v>
      </c>
      <c r="AD11" s="4"/>
      <c r="AE11" s="4">
        <v>3</v>
      </c>
      <c r="AF11" s="4" t="s">
        <v>55</v>
      </c>
      <c r="AG11" s="4">
        <v>3</v>
      </c>
      <c r="AH11" s="4" t="s">
        <v>55</v>
      </c>
      <c r="AI11" s="4"/>
      <c r="AJ11" s="4">
        <v>1</v>
      </c>
      <c r="AK11" s="4" t="s">
        <v>55</v>
      </c>
      <c r="AL11" s="4">
        <v>1</v>
      </c>
      <c r="AM11" s="6" t="s">
        <v>53</v>
      </c>
      <c r="AN11" s="4"/>
      <c r="AO11" s="4">
        <v>3</v>
      </c>
      <c r="AP11" s="4" t="s">
        <v>55</v>
      </c>
      <c r="AQ11" s="4">
        <v>2</v>
      </c>
      <c r="AR11" s="4">
        <v>0</v>
      </c>
      <c r="AS11" s="4"/>
      <c r="AT11" s="4">
        <v>8</v>
      </c>
      <c r="AU11" s="5">
        <v>1</v>
      </c>
    </row>
    <row r="13" spans="1:89" x14ac:dyDescent="0.3">
      <c r="R13" t="s">
        <v>59</v>
      </c>
    </row>
    <row r="14" spans="1:89" x14ac:dyDescent="0.3">
      <c r="A14" t="s">
        <v>5</v>
      </c>
      <c r="B14" t="s">
        <v>52</v>
      </c>
      <c r="C14" t="s">
        <v>2</v>
      </c>
      <c r="D14">
        <v>26</v>
      </c>
      <c r="E14" t="s">
        <v>47</v>
      </c>
      <c r="F14" t="s">
        <v>4</v>
      </c>
      <c r="R14" t="s">
        <v>60</v>
      </c>
    </row>
    <row r="15" spans="1:89" x14ac:dyDescent="0.3">
      <c r="A15" s="4">
        <v>3</v>
      </c>
      <c r="B15" s="4">
        <v>0</v>
      </c>
      <c r="C15" s="4" t="s">
        <v>54</v>
      </c>
      <c r="D15" s="4" t="s">
        <v>55</v>
      </c>
      <c r="E15" s="4"/>
      <c r="F15" s="4">
        <v>3</v>
      </c>
      <c r="G15" s="4" t="s">
        <v>55</v>
      </c>
      <c r="H15" s="4">
        <v>3</v>
      </c>
      <c r="I15" s="4" t="s">
        <v>55</v>
      </c>
      <c r="J15" s="4"/>
      <c r="K15" s="4">
        <v>1</v>
      </c>
      <c r="L15" s="4" t="s">
        <v>55</v>
      </c>
      <c r="M15" s="4">
        <v>1</v>
      </c>
      <c r="N15" s="6" t="s">
        <v>56</v>
      </c>
      <c r="O15" s="4"/>
      <c r="P15" s="4">
        <v>3</v>
      </c>
      <c r="Q15" s="4" t="s">
        <v>55</v>
      </c>
      <c r="R15" s="5">
        <v>2</v>
      </c>
      <c r="S15" s="4">
        <v>0</v>
      </c>
      <c r="T15" s="4"/>
      <c r="U15" s="4">
        <v>8</v>
      </c>
      <c r="V15" s="5">
        <v>4</v>
      </c>
      <c r="Y15" s="3">
        <v>78</v>
      </c>
    </row>
    <row r="16" spans="1:89" x14ac:dyDescent="0.3">
      <c r="A16" t="s">
        <v>5</v>
      </c>
      <c r="B16" t="s">
        <v>38</v>
      </c>
      <c r="C16" t="s">
        <v>2</v>
      </c>
      <c r="D16">
        <v>26</v>
      </c>
      <c r="E16" t="s">
        <v>48</v>
      </c>
      <c r="F16" t="s">
        <v>4</v>
      </c>
      <c r="Y16" s="3"/>
      <c r="AB16" t="s">
        <v>5</v>
      </c>
      <c r="AD16" t="s">
        <v>2</v>
      </c>
      <c r="AE16">
        <v>28</v>
      </c>
      <c r="AF16" t="s">
        <v>48</v>
      </c>
      <c r="AG16" t="s">
        <v>43</v>
      </c>
    </row>
    <row r="17" spans="1:49" x14ac:dyDescent="0.3">
      <c r="A17" s="4">
        <v>3</v>
      </c>
      <c r="B17" s="4">
        <v>0</v>
      </c>
      <c r="C17" s="4" t="s">
        <v>54</v>
      </c>
      <c r="D17" s="4" t="s">
        <v>55</v>
      </c>
      <c r="E17" s="4"/>
      <c r="F17" s="4">
        <v>3</v>
      </c>
      <c r="G17" s="4" t="s">
        <v>55</v>
      </c>
      <c r="H17" s="4">
        <v>3</v>
      </c>
      <c r="I17" s="4" t="s">
        <v>55</v>
      </c>
      <c r="J17" s="4"/>
      <c r="K17" s="4">
        <v>1</v>
      </c>
      <c r="L17" s="4" t="s">
        <v>55</v>
      </c>
      <c r="M17" s="4">
        <v>1</v>
      </c>
      <c r="N17" s="6" t="s">
        <v>56</v>
      </c>
      <c r="O17" s="4"/>
      <c r="P17" s="4">
        <v>3</v>
      </c>
      <c r="Q17" s="4" t="s">
        <v>55</v>
      </c>
      <c r="R17" s="5">
        <v>4</v>
      </c>
      <c r="S17" s="4">
        <v>0</v>
      </c>
      <c r="T17" s="4"/>
      <c r="U17" s="4">
        <v>8</v>
      </c>
      <c r="V17" s="5">
        <v>2</v>
      </c>
      <c r="Y17" s="3" t="s">
        <v>67</v>
      </c>
      <c r="AB17" s="4">
        <v>3</v>
      </c>
      <c r="AC17" s="4">
        <v>0</v>
      </c>
      <c r="AD17" s="4" t="s">
        <v>54</v>
      </c>
      <c r="AE17" s="4" t="s">
        <v>55</v>
      </c>
      <c r="AF17" s="4"/>
      <c r="AG17" s="4">
        <v>3</v>
      </c>
      <c r="AH17" s="4" t="s">
        <v>55</v>
      </c>
      <c r="AI17" s="4">
        <v>3</v>
      </c>
      <c r="AJ17" s="4" t="s">
        <v>55</v>
      </c>
      <c r="AK17" s="4"/>
      <c r="AL17" s="4">
        <v>1</v>
      </c>
      <c r="AM17" s="4" t="s">
        <v>55</v>
      </c>
      <c r="AN17">
        <v>3</v>
      </c>
      <c r="AO17" t="s">
        <v>58</v>
      </c>
      <c r="AQ17">
        <v>3</v>
      </c>
      <c r="AR17" t="s">
        <v>55</v>
      </c>
      <c r="AS17">
        <v>4</v>
      </c>
      <c r="AT17">
        <v>0</v>
      </c>
      <c r="AV17">
        <v>8</v>
      </c>
    </row>
    <row r="18" spans="1:49" x14ac:dyDescent="0.3">
      <c r="A18" t="s">
        <v>5</v>
      </c>
      <c r="B18" t="s">
        <v>39</v>
      </c>
      <c r="C18" t="s">
        <v>2</v>
      </c>
      <c r="D18">
        <v>26</v>
      </c>
      <c r="E18" t="s">
        <v>49</v>
      </c>
      <c r="F18" t="s">
        <v>4</v>
      </c>
      <c r="Y18" s="3"/>
      <c r="AW18">
        <v>6</v>
      </c>
    </row>
    <row r="19" spans="1:49" x14ac:dyDescent="0.3">
      <c r="A19" s="4">
        <v>3</v>
      </c>
      <c r="B19" s="4">
        <v>0</v>
      </c>
      <c r="C19" s="4" t="s">
        <v>54</v>
      </c>
      <c r="D19" s="4" t="s">
        <v>55</v>
      </c>
      <c r="E19" s="4"/>
      <c r="F19" s="4">
        <v>3</v>
      </c>
      <c r="G19" s="4" t="s">
        <v>55</v>
      </c>
      <c r="H19" s="4">
        <v>3</v>
      </c>
      <c r="I19" s="4" t="s">
        <v>55</v>
      </c>
      <c r="J19" s="4"/>
      <c r="K19" s="4">
        <v>1</v>
      </c>
      <c r="L19" s="4" t="s">
        <v>55</v>
      </c>
      <c r="M19" s="4">
        <v>1</v>
      </c>
      <c r="N19" s="6" t="s">
        <v>56</v>
      </c>
      <c r="O19" s="4"/>
      <c r="P19" s="4">
        <v>3</v>
      </c>
      <c r="Q19" s="4" t="s">
        <v>55</v>
      </c>
      <c r="R19" s="5">
        <v>6</v>
      </c>
      <c r="S19" s="4">
        <v>0</v>
      </c>
      <c r="T19" s="4"/>
      <c r="U19" s="4">
        <v>8</v>
      </c>
      <c r="V19" s="5">
        <v>0</v>
      </c>
      <c r="Y19" s="3" t="s">
        <v>65</v>
      </c>
    </row>
    <row r="20" spans="1:49" x14ac:dyDescent="0.3">
      <c r="A20" t="s">
        <v>5</v>
      </c>
      <c r="B20" t="s">
        <v>40</v>
      </c>
      <c r="C20" t="s">
        <v>2</v>
      </c>
      <c r="D20">
        <v>26</v>
      </c>
      <c r="E20" t="s">
        <v>50</v>
      </c>
      <c r="F20" t="s">
        <v>4</v>
      </c>
      <c r="Y20" s="3"/>
    </row>
    <row r="21" spans="1:49" x14ac:dyDescent="0.3">
      <c r="A21" s="4">
        <v>3</v>
      </c>
      <c r="B21" s="4">
        <v>0</v>
      </c>
      <c r="C21" s="4" t="s">
        <v>54</v>
      </c>
      <c r="D21" s="4" t="s">
        <v>55</v>
      </c>
      <c r="E21" s="4"/>
      <c r="F21" s="4">
        <v>3</v>
      </c>
      <c r="G21" s="4" t="s">
        <v>55</v>
      </c>
      <c r="H21" s="4">
        <v>3</v>
      </c>
      <c r="I21" s="4" t="s">
        <v>55</v>
      </c>
      <c r="J21" s="4"/>
      <c r="K21" s="4">
        <v>1</v>
      </c>
      <c r="L21" s="4" t="s">
        <v>55</v>
      </c>
      <c r="M21" s="4">
        <v>1</v>
      </c>
      <c r="N21" s="6" t="s">
        <v>56</v>
      </c>
      <c r="O21" s="4"/>
      <c r="P21" s="4">
        <v>3</v>
      </c>
      <c r="Q21" s="4" t="s">
        <v>55</v>
      </c>
      <c r="R21" s="5">
        <v>8</v>
      </c>
      <c r="S21" s="4">
        <v>0</v>
      </c>
      <c r="T21" s="4"/>
      <c r="U21" s="4">
        <v>8</v>
      </c>
      <c r="V21" s="5" t="s">
        <v>57</v>
      </c>
      <c r="Y21" s="3" t="s">
        <v>66</v>
      </c>
    </row>
    <row r="22" spans="1:49" x14ac:dyDescent="0.3">
      <c r="A22" t="s">
        <v>5</v>
      </c>
      <c r="B22" t="s">
        <v>42</v>
      </c>
      <c r="C22" t="s">
        <v>2</v>
      </c>
      <c r="D22">
        <v>26</v>
      </c>
      <c r="E22" t="s">
        <v>51</v>
      </c>
      <c r="F22" t="s">
        <v>4</v>
      </c>
      <c r="Y22" s="3"/>
    </row>
    <row r="23" spans="1:49" x14ac:dyDescent="0.3">
      <c r="A23" s="4">
        <v>3</v>
      </c>
      <c r="B23" s="4">
        <v>0</v>
      </c>
      <c r="C23" s="4" t="s">
        <v>54</v>
      </c>
      <c r="D23" s="4" t="s">
        <v>55</v>
      </c>
      <c r="E23" s="4"/>
      <c r="F23" s="4">
        <v>3</v>
      </c>
      <c r="G23" s="4" t="s">
        <v>55</v>
      </c>
      <c r="H23" s="4">
        <v>3</v>
      </c>
      <c r="I23" s="4" t="s">
        <v>55</v>
      </c>
      <c r="J23" s="4"/>
      <c r="K23" s="4">
        <v>1</v>
      </c>
      <c r="L23" s="4" t="s">
        <v>55</v>
      </c>
      <c r="M23" s="4">
        <v>1</v>
      </c>
      <c r="N23" s="6" t="s">
        <v>56</v>
      </c>
      <c r="O23" s="4"/>
      <c r="P23" s="4">
        <v>3</v>
      </c>
      <c r="Q23" s="4" t="s">
        <v>55</v>
      </c>
      <c r="R23" s="5" t="s">
        <v>56</v>
      </c>
      <c r="S23" s="4">
        <v>0</v>
      </c>
      <c r="T23" s="4"/>
      <c r="U23" s="4">
        <v>8</v>
      </c>
      <c r="V23" s="5" t="s">
        <v>58</v>
      </c>
      <c r="Y23" s="3">
        <v>80</v>
      </c>
    </row>
    <row r="24" spans="1:49" x14ac:dyDescent="0.3">
      <c r="A24" t="s">
        <v>5</v>
      </c>
      <c r="B24" t="s">
        <v>41</v>
      </c>
      <c r="C24" t="s">
        <v>2</v>
      </c>
      <c r="D24">
        <v>26</v>
      </c>
      <c r="E24" t="s">
        <v>8</v>
      </c>
      <c r="F24" t="s">
        <v>4</v>
      </c>
      <c r="Y24" s="3"/>
    </row>
    <row r="25" spans="1:49" x14ac:dyDescent="0.3">
      <c r="A25" s="4">
        <v>3</v>
      </c>
      <c r="B25" s="4">
        <v>0</v>
      </c>
      <c r="C25" s="4" t="s">
        <v>54</v>
      </c>
      <c r="D25" s="4" t="s">
        <v>55</v>
      </c>
      <c r="E25" s="4"/>
      <c r="F25" s="4">
        <v>3</v>
      </c>
      <c r="G25" s="4" t="s">
        <v>55</v>
      </c>
      <c r="H25" s="4">
        <v>3</v>
      </c>
      <c r="I25" s="4" t="s">
        <v>55</v>
      </c>
      <c r="J25" s="4"/>
      <c r="K25" s="4">
        <v>1</v>
      </c>
      <c r="L25" s="4" t="s">
        <v>55</v>
      </c>
      <c r="M25" s="4">
        <v>1</v>
      </c>
      <c r="N25" s="6" t="s">
        <v>56</v>
      </c>
      <c r="O25" s="4"/>
      <c r="P25" s="4">
        <v>3</v>
      </c>
      <c r="Q25" s="4" t="s">
        <v>55</v>
      </c>
      <c r="R25" s="5" t="s">
        <v>57</v>
      </c>
      <c r="S25" s="4">
        <v>0</v>
      </c>
      <c r="T25" s="4"/>
      <c r="U25" s="4">
        <v>8</v>
      </c>
      <c r="V25" s="5">
        <v>8</v>
      </c>
      <c r="Y25" s="3">
        <v>84</v>
      </c>
      <c r="AB25">
        <v>7</v>
      </c>
      <c r="AD25">
        <v>0</v>
      </c>
    </row>
    <row r="27" spans="1:49" x14ac:dyDescent="0.3">
      <c r="M27" t="s">
        <v>59</v>
      </c>
    </row>
    <row r="28" spans="1:49" x14ac:dyDescent="0.3">
      <c r="A28" t="s">
        <v>5</v>
      </c>
      <c r="B28" t="s">
        <v>4</v>
      </c>
      <c r="C28" t="s">
        <v>2</v>
      </c>
      <c r="D28">
        <v>26</v>
      </c>
      <c r="E28" t="s">
        <v>3</v>
      </c>
      <c r="F28" t="s">
        <v>4</v>
      </c>
      <c r="M28" t="s">
        <v>64</v>
      </c>
    </row>
    <row r="29" spans="1:49" x14ac:dyDescent="0.3">
      <c r="A29" s="4">
        <v>3</v>
      </c>
      <c r="B29" s="4">
        <v>0</v>
      </c>
      <c r="C29" s="4" t="s">
        <v>54</v>
      </c>
      <c r="D29" s="4" t="s">
        <v>55</v>
      </c>
      <c r="E29" s="4"/>
      <c r="F29" s="4">
        <v>3</v>
      </c>
      <c r="G29" s="4" t="s">
        <v>55</v>
      </c>
      <c r="H29" s="4">
        <v>3</v>
      </c>
      <c r="I29" s="4" t="s">
        <v>55</v>
      </c>
      <c r="J29" s="4"/>
      <c r="K29" s="4">
        <v>1</v>
      </c>
      <c r="L29" s="4" t="s">
        <v>55</v>
      </c>
      <c r="M29" s="5">
        <v>1</v>
      </c>
      <c r="N29" s="6" t="s">
        <v>56</v>
      </c>
      <c r="O29" s="4"/>
      <c r="P29" s="4">
        <v>3</v>
      </c>
      <c r="Q29" s="4" t="s">
        <v>55</v>
      </c>
      <c r="R29" s="6">
        <v>2</v>
      </c>
      <c r="S29" s="4">
        <v>0</v>
      </c>
      <c r="T29" s="4"/>
      <c r="U29" s="4">
        <v>8</v>
      </c>
      <c r="V29" s="5">
        <v>4</v>
      </c>
      <c r="Y29">
        <v>78</v>
      </c>
    </row>
    <row r="30" spans="1:49" x14ac:dyDescent="0.3">
      <c r="A30" t="s">
        <v>5</v>
      </c>
      <c r="B30" t="s">
        <v>43</v>
      </c>
      <c r="C30" t="s">
        <v>2</v>
      </c>
      <c r="D30">
        <v>26</v>
      </c>
      <c r="E30" t="s">
        <v>3</v>
      </c>
      <c r="F30" t="s">
        <v>43</v>
      </c>
    </row>
    <row r="31" spans="1:49" x14ac:dyDescent="0.3">
      <c r="A31" s="4">
        <v>3</v>
      </c>
      <c r="B31" s="4">
        <v>0</v>
      </c>
      <c r="C31" s="4" t="s">
        <v>54</v>
      </c>
      <c r="D31" s="4" t="s">
        <v>55</v>
      </c>
      <c r="E31" s="4"/>
      <c r="F31" s="4">
        <v>3</v>
      </c>
      <c r="G31" s="4" t="s">
        <v>55</v>
      </c>
      <c r="H31" s="4">
        <v>3</v>
      </c>
      <c r="I31" s="4" t="s">
        <v>55</v>
      </c>
      <c r="J31" s="4"/>
      <c r="K31" s="4">
        <v>1</v>
      </c>
      <c r="L31" s="4" t="s">
        <v>55</v>
      </c>
      <c r="M31" s="5">
        <v>3</v>
      </c>
      <c r="N31" s="6" t="s">
        <v>56</v>
      </c>
      <c r="O31" s="4"/>
      <c r="P31" s="4">
        <v>3</v>
      </c>
      <c r="Q31" s="4" t="s">
        <v>55</v>
      </c>
      <c r="R31" s="6">
        <v>2</v>
      </c>
      <c r="S31" s="4">
        <v>0</v>
      </c>
      <c r="T31" s="4"/>
      <c r="U31" s="4">
        <v>8</v>
      </c>
      <c r="V31" s="5">
        <v>6</v>
      </c>
      <c r="Y31" t="s">
        <v>67</v>
      </c>
    </row>
    <row r="32" spans="1:49" x14ac:dyDescent="0.3">
      <c r="A32" t="s">
        <v>5</v>
      </c>
      <c r="B32" t="s">
        <v>45</v>
      </c>
      <c r="C32" t="s">
        <v>2</v>
      </c>
      <c r="D32">
        <v>26</v>
      </c>
      <c r="E32" t="s">
        <v>3</v>
      </c>
      <c r="F32" t="s">
        <v>45</v>
      </c>
    </row>
    <row r="33" spans="1:25" x14ac:dyDescent="0.3">
      <c r="A33" s="4">
        <v>3</v>
      </c>
      <c r="B33" s="4">
        <v>0</v>
      </c>
      <c r="C33" s="4" t="s">
        <v>54</v>
      </c>
      <c r="D33" s="4" t="s">
        <v>55</v>
      </c>
      <c r="E33" s="4"/>
      <c r="F33" s="4">
        <v>3</v>
      </c>
      <c r="G33" s="4" t="s">
        <v>55</v>
      </c>
      <c r="H33" s="4">
        <v>3</v>
      </c>
      <c r="I33" s="4" t="s">
        <v>55</v>
      </c>
      <c r="J33" s="4"/>
      <c r="K33" s="4">
        <v>1</v>
      </c>
      <c r="L33" s="4" t="s">
        <v>55</v>
      </c>
      <c r="M33" s="5">
        <v>5</v>
      </c>
      <c r="N33" s="6" t="s">
        <v>56</v>
      </c>
      <c r="O33" s="4"/>
      <c r="P33" s="4">
        <v>3</v>
      </c>
      <c r="Q33" s="4" t="s">
        <v>55</v>
      </c>
      <c r="R33" s="6">
        <v>2</v>
      </c>
      <c r="S33" s="4">
        <v>0</v>
      </c>
      <c r="T33" s="4"/>
      <c r="U33" s="4">
        <v>8</v>
      </c>
      <c r="V33" s="5">
        <v>0</v>
      </c>
      <c r="Y33" t="s">
        <v>65</v>
      </c>
    </row>
    <row r="34" spans="1:25" x14ac:dyDescent="0.3">
      <c r="A34" t="s">
        <v>5</v>
      </c>
      <c r="B34" t="s">
        <v>44</v>
      </c>
      <c r="C34" t="s">
        <v>2</v>
      </c>
      <c r="D34">
        <v>26</v>
      </c>
      <c r="E34" t="s">
        <v>3</v>
      </c>
      <c r="F34" t="s">
        <v>44</v>
      </c>
    </row>
    <row r="35" spans="1:25" x14ac:dyDescent="0.3">
      <c r="A35" s="4">
        <v>3</v>
      </c>
      <c r="B35" s="4">
        <v>0</v>
      </c>
      <c r="C35" s="4" t="s">
        <v>54</v>
      </c>
      <c r="D35" s="4" t="s">
        <v>55</v>
      </c>
      <c r="E35" s="4"/>
      <c r="F35" s="4">
        <v>3</v>
      </c>
      <c r="G35" s="4" t="s">
        <v>55</v>
      </c>
      <c r="H35" s="4">
        <v>3</v>
      </c>
      <c r="I35" s="4" t="s">
        <v>55</v>
      </c>
      <c r="J35" s="4"/>
      <c r="K35" s="4">
        <v>1</v>
      </c>
      <c r="L35" s="4" t="s">
        <v>55</v>
      </c>
      <c r="M35" s="5">
        <v>7</v>
      </c>
      <c r="N35" s="6" t="s">
        <v>56</v>
      </c>
      <c r="O35" s="4"/>
      <c r="P35" s="4">
        <v>3</v>
      </c>
      <c r="Q35" s="4" t="s">
        <v>55</v>
      </c>
      <c r="R35" s="6">
        <v>2</v>
      </c>
      <c r="S35" s="4">
        <v>0</v>
      </c>
      <c r="T35" s="4"/>
      <c r="U35" s="4">
        <v>8</v>
      </c>
      <c r="V35" s="5">
        <v>2</v>
      </c>
      <c r="Y35" t="s">
        <v>66</v>
      </c>
    </row>
  </sheetData>
  <phoneticPr fontId="1" type="noConversion"/>
  <conditionalFormatting sqref="W14:XFD15 R13:R14 A13:Q13 S13:XFD13">
    <cfRule type="cellIs" dxfId="99" priority="71" operator="between">
      <formula>-1100</formula>
      <formula>-1300</formula>
    </cfRule>
    <cfRule type="cellIs" dxfId="98" priority="72" operator="between">
      <formula>310</formula>
      <formula>420</formula>
    </cfRule>
    <cfRule type="cellIs" dxfId="97" priority="73" operator="between">
      <formula>-350</formula>
      <formula>-390</formula>
    </cfRule>
    <cfRule type="cellIs" dxfId="96" priority="74" operator="between">
      <formula>-1500</formula>
      <formula>-1700</formula>
    </cfRule>
    <cfRule type="cellIs" dxfId="95" priority="75" operator="between">
      <formula>3100</formula>
      <formula>3300</formula>
    </cfRule>
  </conditionalFormatting>
  <conditionalFormatting sqref="A26:XFD26">
    <cfRule type="cellIs" dxfId="94" priority="51" operator="between">
      <formula>-1100</formula>
      <formula>-1300</formula>
    </cfRule>
    <cfRule type="cellIs" dxfId="93" priority="52" operator="between">
      <formula>310</formula>
      <formula>420</formula>
    </cfRule>
    <cfRule type="cellIs" dxfId="92" priority="53" operator="between">
      <formula>-350</formula>
      <formula>-390</formula>
    </cfRule>
    <cfRule type="cellIs" dxfId="91" priority="54" operator="between">
      <formula>-1500</formula>
      <formula>-1700</formula>
    </cfRule>
    <cfRule type="cellIs" dxfId="90" priority="55" operator="between">
      <formula>3100</formula>
      <formula>3300</formula>
    </cfRule>
  </conditionalFormatting>
  <conditionalFormatting sqref="BT40 A39:XFD39">
    <cfRule type="cellIs" dxfId="89" priority="21" operator="between">
      <formula>-1100</formula>
      <formula>-1300</formula>
    </cfRule>
    <cfRule type="cellIs" dxfId="88" priority="22" operator="between">
      <formula>310</formula>
      <formula>420</formula>
    </cfRule>
    <cfRule type="cellIs" dxfId="87" priority="23" operator="between">
      <formula>-350</formula>
      <formula>-390</formula>
    </cfRule>
    <cfRule type="cellIs" dxfId="86" priority="24" operator="between">
      <formula>-1450</formula>
      <formula>-1700</formula>
    </cfRule>
    <cfRule type="cellIs" dxfId="85" priority="25" operator="between">
      <formula>3100</formula>
      <formula>3300</formula>
    </cfRule>
  </conditionalFormatting>
  <conditionalFormatting sqref="A37:XFD37 CI38">
    <cfRule type="cellIs" dxfId="84" priority="26" operator="between">
      <formula>-1100</formula>
      <formula>-1300</formula>
    </cfRule>
    <cfRule type="cellIs" dxfId="83" priority="27" operator="between">
      <formula>310</formula>
      <formula>420</formula>
    </cfRule>
    <cfRule type="cellIs" dxfId="82" priority="28" operator="between">
      <formula>-350</formula>
      <formula>-390</formula>
    </cfRule>
    <cfRule type="cellIs" dxfId="81" priority="29" operator="between">
      <formula>-1450</formula>
      <formula>-1700</formula>
    </cfRule>
    <cfRule type="cellIs" dxfId="80" priority="30" operator="between">
      <formula>3100</formula>
      <formula>3300</formula>
    </cfRule>
  </conditionalFormatting>
  <conditionalFormatting sqref="A41:XFD41">
    <cfRule type="cellIs" dxfId="79" priority="16" operator="between">
      <formula>-1100</formula>
      <formula>-1300</formula>
    </cfRule>
    <cfRule type="cellIs" dxfId="78" priority="17" operator="between">
      <formula>310</formula>
      <formula>420</formula>
    </cfRule>
    <cfRule type="cellIs" dxfId="77" priority="18" operator="between">
      <formula>-350</formula>
      <formula>-390</formula>
    </cfRule>
    <cfRule type="cellIs" dxfId="76" priority="19" operator="between">
      <formula>-1450</formula>
      <formula>-1700</formula>
    </cfRule>
    <cfRule type="cellIs" dxfId="75" priority="20" operator="between">
      <formula>3100</formula>
      <formula>3300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9272-93B3-4E9D-B898-7D84DBD91C54}">
  <dimension ref="A1:BN88"/>
  <sheetViews>
    <sheetView topLeftCell="A46" zoomScaleNormal="100" workbookViewId="0">
      <selection activeCell="N67" sqref="N67"/>
    </sheetView>
  </sheetViews>
  <sheetFormatPr defaultColWidth="3.77734375" defaultRowHeight="16.2" x14ac:dyDescent="0.3"/>
  <cols>
    <col min="42" max="42" width="3.77734375" customWidth="1"/>
    <col min="46" max="47" width="3.77734375" customWidth="1"/>
  </cols>
  <sheetData>
    <row r="1" spans="1:12" x14ac:dyDescent="0.3">
      <c r="A1" t="s">
        <v>6</v>
      </c>
      <c r="C1" t="s">
        <v>2</v>
      </c>
      <c r="D1">
        <v>22</v>
      </c>
      <c r="E1" t="s">
        <v>8</v>
      </c>
      <c r="F1" t="s">
        <v>4</v>
      </c>
    </row>
    <row r="2" spans="1:12" x14ac:dyDescent="0.3">
      <c r="A2" s="2">
        <v>7</v>
      </c>
      <c r="B2" s="2">
        <v>2</v>
      </c>
      <c r="C2" s="2">
        <v>0</v>
      </c>
      <c r="D2" s="2">
        <v>0</v>
      </c>
      <c r="E2" s="2"/>
      <c r="F2" s="2" t="s">
        <v>55</v>
      </c>
      <c r="G2" s="2">
        <v>0</v>
      </c>
      <c r="H2" s="2" t="s">
        <v>56</v>
      </c>
      <c r="J2" s="2">
        <v>1</v>
      </c>
      <c r="K2" s="2">
        <v>0</v>
      </c>
      <c r="L2" s="2">
        <v>0</v>
      </c>
    </row>
    <row r="3" spans="1:12" x14ac:dyDescent="0.3">
      <c r="A3" t="s">
        <v>6</v>
      </c>
      <c r="C3" t="s">
        <v>2</v>
      </c>
      <c r="D3">
        <v>23</v>
      </c>
      <c r="E3" t="s">
        <v>8</v>
      </c>
      <c r="F3" t="s">
        <v>4</v>
      </c>
    </row>
    <row r="4" spans="1:12" x14ac:dyDescent="0.3">
      <c r="A4" s="2">
        <v>7</v>
      </c>
      <c r="B4" s="2">
        <v>2</v>
      </c>
      <c r="C4" s="2">
        <v>0</v>
      </c>
      <c r="D4" s="2">
        <v>0</v>
      </c>
      <c r="E4" s="2"/>
      <c r="F4" s="2" t="s">
        <v>55</v>
      </c>
      <c r="G4" s="2">
        <v>0</v>
      </c>
      <c r="H4" s="2" t="s">
        <v>58</v>
      </c>
      <c r="J4" s="2">
        <v>1</v>
      </c>
      <c r="K4" s="2">
        <v>0</v>
      </c>
      <c r="L4" s="2">
        <v>0</v>
      </c>
    </row>
    <row r="5" spans="1:12" x14ac:dyDescent="0.3">
      <c r="A5" t="s">
        <v>6</v>
      </c>
      <c r="B5" t="s">
        <v>16</v>
      </c>
      <c r="C5" t="s">
        <v>2</v>
      </c>
      <c r="D5">
        <v>24</v>
      </c>
      <c r="E5" t="s">
        <v>8</v>
      </c>
      <c r="F5" t="s">
        <v>4</v>
      </c>
    </row>
    <row r="6" spans="1:12" s="2" customFormat="1" x14ac:dyDescent="0.3">
      <c r="A6" s="2">
        <v>7</v>
      </c>
      <c r="B6" s="2">
        <v>2</v>
      </c>
      <c r="C6" s="2">
        <v>0</v>
      </c>
      <c r="D6" s="2">
        <v>0</v>
      </c>
      <c r="F6" s="2" t="s">
        <v>55</v>
      </c>
      <c r="G6" s="2">
        <v>0</v>
      </c>
      <c r="H6" s="2">
        <v>8</v>
      </c>
      <c r="J6" s="2">
        <v>1</v>
      </c>
      <c r="K6" s="2">
        <v>0</v>
      </c>
      <c r="L6" s="2">
        <v>0</v>
      </c>
    </row>
    <row r="7" spans="1:12" x14ac:dyDescent="0.3">
      <c r="A7" t="s">
        <v>6</v>
      </c>
      <c r="B7" t="s">
        <v>9</v>
      </c>
      <c r="C7" t="s">
        <v>2</v>
      </c>
      <c r="D7">
        <v>25</v>
      </c>
      <c r="E7" t="s">
        <v>8</v>
      </c>
      <c r="F7" t="s">
        <v>4</v>
      </c>
    </row>
    <row r="8" spans="1:12" s="2" customFormat="1" x14ac:dyDescent="0.3">
      <c r="A8" s="2">
        <v>7</v>
      </c>
      <c r="B8" s="2">
        <v>2</v>
      </c>
      <c r="C8" s="2">
        <v>0</v>
      </c>
      <c r="D8" s="2">
        <v>0</v>
      </c>
      <c r="F8" s="2" t="s">
        <v>55</v>
      </c>
      <c r="G8" s="2">
        <v>0</v>
      </c>
      <c r="H8" s="2" t="s">
        <v>55</v>
      </c>
      <c r="J8" s="2">
        <v>0</v>
      </c>
      <c r="K8" s="2">
        <v>0</v>
      </c>
      <c r="L8" s="2">
        <v>0</v>
      </c>
    </row>
    <row r="9" spans="1:12" x14ac:dyDescent="0.3">
      <c r="A9" t="s">
        <v>6</v>
      </c>
      <c r="B9" t="s">
        <v>13</v>
      </c>
      <c r="C9" t="s">
        <v>2</v>
      </c>
      <c r="D9">
        <v>26</v>
      </c>
      <c r="E9" t="s">
        <v>8</v>
      </c>
      <c r="F9" t="s">
        <v>4</v>
      </c>
    </row>
    <row r="10" spans="1:12" s="2" customFormat="1" x14ac:dyDescent="0.3">
      <c r="A10" s="2">
        <v>7</v>
      </c>
      <c r="B10" s="2">
        <v>2</v>
      </c>
      <c r="C10" s="2">
        <v>0</v>
      </c>
      <c r="D10" s="2">
        <v>0</v>
      </c>
      <c r="F10" s="2" t="s">
        <v>55</v>
      </c>
      <c r="G10" s="2">
        <v>0</v>
      </c>
      <c r="H10" s="2" t="s">
        <v>54</v>
      </c>
      <c r="J10" s="2">
        <v>0</v>
      </c>
      <c r="K10" s="2">
        <v>0</v>
      </c>
      <c r="L10" s="2">
        <v>0</v>
      </c>
    </row>
    <row r="11" spans="1:12" x14ac:dyDescent="0.3">
      <c r="A11" t="s">
        <v>6</v>
      </c>
      <c r="B11" t="s">
        <v>10</v>
      </c>
      <c r="C11" t="s">
        <v>2</v>
      </c>
      <c r="D11">
        <v>27</v>
      </c>
      <c r="E11" t="s">
        <v>8</v>
      </c>
      <c r="F11" t="s">
        <v>4</v>
      </c>
    </row>
    <row r="12" spans="1:12" s="2" customFormat="1" x14ac:dyDescent="0.3">
      <c r="A12" s="2">
        <v>7</v>
      </c>
      <c r="B12" s="2">
        <v>2</v>
      </c>
      <c r="C12" s="2">
        <v>0</v>
      </c>
      <c r="D12" s="2">
        <v>0</v>
      </c>
      <c r="F12" s="2" t="s">
        <v>55</v>
      </c>
      <c r="G12" s="2">
        <v>0</v>
      </c>
      <c r="H12" s="2" t="s">
        <v>70</v>
      </c>
      <c r="J12" s="2">
        <v>0</v>
      </c>
      <c r="K12" s="2">
        <v>0</v>
      </c>
      <c r="L12" s="2">
        <v>0</v>
      </c>
    </row>
    <row r="13" spans="1:12" x14ac:dyDescent="0.3">
      <c r="A13" t="s">
        <v>6</v>
      </c>
      <c r="B13" t="s">
        <v>22</v>
      </c>
      <c r="C13" t="s">
        <v>2</v>
      </c>
      <c r="D13">
        <v>28</v>
      </c>
      <c r="E13" t="s">
        <v>8</v>
      </c>
      <c r="F13" t="s">
        <v>4</v>
      </c>
    </row>
    <row r="14" spans="1:12" s="2" customFormat="1" x14ac:dyDescent="0.3">
      <c r="A14" s="2">
        <v>7</v>
      </c>
      <c r="B14" s="2">
        <v>2</v>
      </c>
      <c r="C14" s="2">
        <v>0</v>
      </c>
      <c r="D14" s="2">
        <v>0</v>
      </c>
      <c r="F14" s="2" t="s">
        <v>55</v>
      </c>
      <c r="G14" s="2">
        <v>0</v>
      </c>
      <c r="H14" s="2">
        <v>2</v>
      </c>
      <c r="J14" s="2">
        <v>0</v>
      </c>
      <c r="K14" s="2">
        <v>0</v>
      </c>
      <c r="L14" s="2">
        <v>0</v>
      </c>
    </row>
    <row r="15" spans="1:12" s="2" customFormat="1" x14ac:dyDescent="0.3"/>
    <row r="16" spans="1:12" s="2" customFormat="1" x14ac:dyDescent="0.3"/>
    <row r="17" spans="1:66" x14ac:dyDescent="0.3">
      <c r="A17" t="s">
        <v>6</v>
      </c>
      <c r="C17" t="s">
        <v>2</v>
      </c>
      <c r="D17">
        <v>22</v>
      </c>
      <c r="E17" t="s">
        <v>8</v>
      </c>
      <c r="F17" t="s">
        <v>4</v>
      </c>
    </row>
    <row r="18" spans="1:66" x14ac:dyDescent="0.3">
      <c r="A18">
        <v>4822</v>
      </c>
      <c r="B18">
        <v>-2388</v>
      </c>
      <c r="C18">
        <v>358</v>
      </c>
      <c r="D18">
        <v>-895</v>
      </c>
      <c r="E18">
        <v>348</v>
      </c>
      <c r="F18">
        <v>-2391</v>
      </c>
      <c r="G18">
        <v>350</v>
      </c>
      <c r="H18">
        <v>-2390</v>
      </c>
      <c r="I18">
        <v>350</v>
      </c>
      <c r="J18">
        <v>-2391</v>
      </c>
      <c r="K18">
        <v>349</v>
      </c>
      <c r="L18">
        <v>-895</v>
      </c>
      <c r="M18">
        <v>349</v>
      </c>
      <c r="N18">
        <v>-895</v>
      </c>
      <c r="O18">
        <v>360</v>
      </c>
      <c r="P18">
        <v>-2379</v>
      </c>
      <c r="Q18">
        <v>349</v>
      </c>
      <c r="R18">
        <v>-908</v>
      </c>
      <c r="S18">
        <v>348</v>
      </c>
      <c r="T18">
        <v>-895</v>
      </c>
      <c r="U18">
        <v>350</v>
      </c>
      <c r="V18">
        <v>-895</v>
      </c>
      <c r="W18">
        <v>348</v>
      </c>
      <c r="X18">
        <v>-907</v>
      </c>
      <c r="Y18">
        <v>349</v>
      </c>
      <c r="Z18">
        <v>-895</v>
      </c>
      <c r="AA18">
        <v>348</v>
      </c>
      <c r="AB18">
        <v>-895</v>
      </c>
      <c r="AC18">
        <v>348</v>
      </c>
      <c r="AD18">
        <v>-908</v>
      </c>
      <c r="AE18">
        <v>348</v>
      </c>
      <c r="AF18">
        <v>-895</v>
      </c>
      <c r="AG18">
        <v>348</v>
      </c>
      <c r="AH18">
        <v>-895</v>
      </c>
      <c r="AI18">
        <v>361</v>
      </c>
      <c r="AJ18">
        <v>-2378</v>
      </c>
      <c r="AK18">
        <v>350</v>
      </c>
      <c r="AL18">
        <v>-2391</v>
      </c>
      <c r="AM18">
        <v>349</v>
      </c>
      <c r="AN18">
        <v>-2391</v>
      </c>
      <c r="AO18">
        <v>350</v>
      </c>
      <c r="AP18">
        <v>-2390</v>
      </c>
      <c r="AQ18">
        <v>350</v>
      </c>
      <c r="AR18">
        <v>-895</v>
      </c>
      <c r="AS18">
        <v>361</v>
      </c>
      <c r="AT18">
        <v>-895</v>
      </c>
      <c r="AU18">
        <v>348</v>
      </c>
      <c r="AV18">
        <v>-895</v>
      </c>
      <c r="AW18">
        <v>349</v>
      </c>
      <c r="AX18">
        <v>-895</v>
      </c>
      <c r="AY18">
        <v>360</v>
      </c>
      <c r="AZ18">
        <v>-2382</v>
      </c>
      <c r="BA18">
        <v>350</v>
      </c>
      <c r="BB18">
        <v>-895</v>
      </c>
      <c r="BC18">
        <v>360</v>
      </c>
      <c r="BD18">
        <v>-2378</v>
      </c>
      <c r="BE18">
        <v>363</v>
      </c>
      <c r="BF18">
        <v>-895</v>
      </c>
      <c r="BG18">
        <v>348</v>
      </c>
      <c r="BH18">
        <v>-2391</v>
      </c>
      <c r="BI18">
        <v>349</v>
      </c>
      <c r="BJ18">
        <v>-896</v>
      </c>
      <c r="BK18">
        <v>348</v>
      </c>
      <c r="BL18">
        <v>-895</v>
      </c>
      <c r="BM18">
        <v>360</v>
      </c>
      <c r="BN18">
        <v>-8248</v>
      </c>
    </row>
    <row r="19" spans="1:66" x14ac:dyDescent="0.3">
      <c r="A19">
        <v>4864</v>
      </c>
      <c r="B19">
        <v>-2381</v>
      </c>
      <c r="C19">
        <v>350</v>
      </c>
      <c r="D19">
        <v>-907</v>
      </c>
      <c r="E19">
        <v>348</v>
      </c>
      <c r="F19">
        <v>-2391</v>
      </c>
      <c r="G19">
        <v>350</v>
      </c>
      <c r="H19">
        <v>-2390</v>
      </c>
      <c r="I19">
        <v>350</v>
      </c>
      <c r="J19">
        <v>-2391</v>
      </c>
      <c r="K19">
        <v>350</v>
      </c>
      <c r="L19">
        <v>-895</v>
      </c>
      <c r="M19">
        <v>348</v>
      </c>
      <c r="N19">
        <v>-895</v>
      </c>
      <c r="O19">
        <v>348</v>
      </c>
      <c r="P19">
        <v>-2391</v>
      </c>
      <c r="Q19">
        <v>350</v>
      </c>
      <c r="R19">
        <v>-895</v>
      </c>
      <c r="S19">
        <v>360</v>
      </c>
      <c r="T19">
        <v>-895</v>
      </c>
      <c r="U19">
        <v>349</v>
      </c>
      <c r="V19">
        <v>-894</v>
      </c>
      <c r="W19">
        <v>348</v>
      </c>
      <c r="X19">
        <v>-907</v>
      </c>
      <c r="Y19">
        <v>348</v>
      </c>
      <c r="Z19">
        <v>-896</v>
      </c>
      <c r="AA19">
        <v>412</v>
      </c>
      <c r="AB19">
        <v>-894</v>
      </c>
      <c r="AC19">
        <v>348</v>
      </c>
      <c r="AD19">
        <v>-897</v>
      </c>
      <c r="AE19">
        <v>348</v>
      </c>
      <c r="AF19">
        <v>-908</v>
      </c>
      <c r="AG19">
        <v>348</v>
      </c>
      <c r="AH19">
        <v>-895</v>
      </c>
      <c r="AI19">
        <v>348</v>
      </c>
      <c r="AJ19">
        <v>-2391</v>
      </c>
      <c r="AK19">
        <v>350</v>
      </c>
      <c r="AL19">
        <v>-2390</v>
      </c>
      <c r="AM19">
        <v>350</v>
      </c>
      <c r="AN19">
        <v>-2391</v>
      </c>
      <c r="AO19">
        <v>349</v>
      </c>
      <c r="AP19">
        <v>-2391</v>
      </c>
      <c r="AQ19">
        <v>350</v>
      </c>
      <c r="AR19">
        <v>-895</v>
      </c>
      <c r="AS19">
        <v>348</v>
      </c>
      <c r="AT19">
        <v>-895</v>
      </c>
      <c r="AU19">
        <v>348</v>
      </c>
      <c r="AV19">
        <v>-908</v>
      </c>
      <c r="AW19">
        <v>348</v>
      </c>
      <c r="AX19">
        <v>-895</v>
      </c>
      <c r="AY19">
        <v>348</v>
      </c>
      <c r="AZ19">
        <v>-2391</v>
      </c>
      <c r="BA19">
        <v>350</v>
      </c>
      <c r="BB19">
        <v>-895</v>
      </c>
      <c r="BC19">
        <v>348</v>
      </c>
      <c r="BD19">
        <v>-2393</v>
      </c>
      <c r="BE19">
        <v>350</v>
      </c>
      <c r="BF19">
        <v>-895</v>
      </c>
      <c r="BG19">
        <v>360</v>
      </c>
      <c r="BH19">
        <v>-2378</v>
      </c>
      <c r="BI19">
        <v>350</v>
      </c>
      <c r="BJ19">
        <v>-908</v>
      </c>
      <c r="BK19">
        <v>348</v>
      </c>
      <c r="BL19">
        <v>-895</v>
      </c>
      <c r="BM19">
        <v>345</v>
      </c>
    </row>
    <row r="20" spans="1:66" x14ac:dyDescent="0.3">
      <c r="M20">
        <v>1</v>
      </c>
      <c r="N20">
        <v>0</v>
      </c>
      <c r="O20">
        <v>0</v>
      </c>
    </row>
    <row r="21" spans="1:66" s="2" customFormat="1" x14ac:dyDescent="0.3">
      <c r="D21" s="2">
        <v>7</v>
      </c>
      <c r="E21" s="2">
        <v>2</v>
      </c>
      <c r="F21" s="2">
        <v>0</v>
      </c>
      <c r="G21" s="2">
        <v>0</v>
      </c>
      <c r="I21" s="2" t="s">
        <v>55</v>
      </c>
      <c r="J21" s="2">
        <v>0</v>
      </c>
      <c r="K21" s="2" t="s">
        <v>56</v>
      </c>
      <c r="R21" s="2" t="s">
        <v>71</v>
      </c>
      <c r="S21" s="2" t="s">
        <v>56</v>
      </c>
      <c r="T21" s="2" t="s">
        <v>73</v>
      </c>
      <c r="U21" s="2" t="s">
        <v>57</v>
      </c>
      <c r="V21" s="2" t="s">
        <v>74</v>
      </c>
      <c r="W21" s="2" t="s">
        <v>74</v>
      </c>
      <c r="X21" s="2" t="s">
        <v>75</v>
      </c>
      <c r="Y21" s="2" t="s">
        <v>70</v>
      </c>
    </row>
    <row r="22" spans="1:66" x14ac:dyDescent="0.3">
      <c r="A22" t="s">
        <v>6</v>
      </c>
      <c r="C22" t="s">
        <v>2</v>
      </c>
      <c r="D22">
        <v>23</v>
      </c>
      <c r="E22" t="s">
        <v>8</v>
      </c>
      <c r="F22" t="s">
        <v>4</v>
      </c>
    </row>
    <row r="23" spans="1:66" x14ac:dyDescent="0.3">
      <c r="A23">
        <v>4789</v>
      </c>
      <c r="B23">
        <v>-2413</v>
      </c>
      <c r="C23">
        <v>357</v>
      </c>
      <c r="D23">
        <v>-895</v>
      </c>
      <c r="E23">
        <v>349</v>
      </c>
      <c r="F23">
        <v>-2392</v>
      </c>
      <c r="G23">
        <v>350</v>
      </c>
      <c r="H23">
        <v>-2391</v>
      </c>
      <c r="I23">
        <v>350</v>
      </c>
      <c r="J23">
        <v>-2390</v>
      </c>
      <c r="K23">
        <v>350</v>
      </c>
      <c r="L23">
        <v>-895</v>
      </c>
      <c r="M23">
        <v>348</v>
      </c>
      <c r="N23">
        <v>-895</v>
      </c>
      <c r="O23">
        <v>349</v>
      </c>
      <c r="P23">
        <v>-2390</v>
      </c>
      <c r="Q23">
        <v>350</v>
      </c>
      <c r="R23">
        <v>-895</v>
      </c>
      <c r="S23">
        <v>361</v>
      </c>
      <c r="T23">
        <v>-895</v>
      </c>
      <c r="U23">
        <v>323</v>
      </c>
      <c r="V23">
        <v>-920</v>
      </c>
      <c r="W23">
        <v>348</v>
      </c>
      <c r="X23">
        <v>-908</v>
      </c>
      <c r="Y23">
        <v>323</v>
      </c>
      <c r="Z23">
        <v>-920</v>
      </c>
      <c r="AA23">
        <v>323</v>
      </c>
      <c r="AB23">
        <v>-920</v>
      </c>
      <c r="AC23">
        <v>324</v>
      </c>
      <c r="AD23">
        <v>-932</v>
      </c>
      <c r="AE23">
        <v>323</v>
      </c>
      <c r="AF23">
        <v>-920</v>
      </c>
      <c r="AG23">
        <v>324</v>
      </c>
      <c r="AH23">
        <v>-930</v>
      </c>
      <c r="AI23">
        <v>323</v>
      </c>
      <c r="AJ23">
        <v>-2410</v>
      </c>
      <c r="AK23">
        <v>325</v>
      </c>
      <c r="AL23">
        <v>-2416</v>
      </c>
      <c r="AM23">
        <v>325</v>
      </c>
      <c r="AN23">
        <v>-2415</v>
      </c>
      <c r="AO23">
        <v>325</v>
      </c>
      <c r="AP23">
        <v>-2416</v>
      </c>
      <c r="AQ23">
        <v>325</v>
      </c>
      <c r="AR23">
        <v>-920</v>
      </c>
      <c r="AS23">
        <v>323</v>
      </c>
      <c r="AT23">
        <v>-920</v>
      </c>
      <c r="AU23">
        <v>323</v>
      </c>
      <c r="AV23">
        <v>-933</v>
      </c>
      <c r="AW23">
        <v>323</v>
      </c>
      <c r="AX23">
        <v>-920</v>
      </c>
      <c r="AY23">
        <v>323</v>
      </c>
      <c r="AZ23">
        <v>-2416</v>
      </c>
      <c r="BA23">
        <v>325</v>
      </c>
      <c r="BB23">
        <v>-2415</v>
      </c>
      <c r="BC23">
        <v>325</v>
      </c>
      <c r="BD23">
        <v>-920</v>
      </c>
      <c r="BE23">
        <v>323</v>
      </c>
      <c r="BF23">
        <v>-933</v>
      </c>
      <c r="BG23">
        <v>323</v>
      </c>
      <c r="BH23">
        <v>-2416</v>
      </c>
      <c r="BI23">
        <v>325</v>
      </c>
      <c r="BJ23">
        <v>-920</v>
      </c>
      <c r="BK23">
        <v>323</v>
      </c>
      <c r="BL23">
        <v>-920</v>
      </c>
      <c r="BM23">
        <v>323</v>
      </c>
      <c r="BN23">
        <v>-8285</v>
      </c>
    </row>
    <row r="24" spans="1:66" x14ac:dyDescent="0.3">
      <c r="A24">
        <v>4838</v>
      </c>
      <c r="B24">
        <v>-2405</v>
      </c>
      <c r="C24">
        <v>325</v>
      </c>
      <c r="D24">
        <v>-932</v>
      </c>
      <c r="E24">
        <v>324</v>
      </c>
      <c r="F24">
        <v>-2415</v>
      </c>
      <c r="G24">
        <v>325</v>
      </c>
      <c r="H24">
        <v>-2406</v>
      </c>
      <c r="I24">
        <v>325</v>
      </c>
      <c r="J24">
        <v>-2421</v>
      </c>
      <c r="K24">
        <v>325</v>
      </c>
      <c r="L24">
        <v>-920</v>
      </c>
      <c r="M24">
        <v>323</v>
      </c>
      <c r="N24">
        <v>-920</v>
      </c>
      <c r="O24">
        <v>323</v>
      </c>
      <c r="P24">
        <v>-2416</v>
      </c>
      <c r="Q24">
        <v>325</v>
      </c>
      <c r="R24">
        <v>-932</v>
      </c>
      <c r="S24">
        <v>323</v>
      </c>
      <c r="T24">
        <v>-920</v>
      </c>
      <c r="U24">
        <v>324</v>
      </c>
      <c r="V24">
        <v>-920</v>
      </c>
      <c r="W24">
        <v>323</v>
      </c>
      <c r="X24">
        <v>-932</v>
      </c>
      <c r="Y24">
        <v>324</v>
      </c>
      <c r="Z24">
        <v>-920</v>
      </c>
      <c r="AA24">
        <v>323</v>
      </c>
      <c r="AB24">
        <v>-920</v>
      </c>
      <c r="AC24">
        <v>323</v>
      </c>
      <c r="AD24">
        <v>-933</v>
      </c>
      <c r="AE24">
        <v>323</v>
      </c>
      <c r="AF24">
        <v>-920</v>
      </c>
      <c r="AG24">
        <v>323</v>
      </c>
      <c r="AH24">
        <v>-933</v>
      </c>
      <c r="AI24">
        <v>323</v>
      </c>
      <c r="AJ24">
        <v>-2415</v>
      </c>
      <c r="AK24">
        <v>313</v>
      </c>
      <c r="AL24">
        <v>-2418</v>
      </c>
      <c r="AM24">
        <v>350</v>
      </c>
      <c r="AN24">
        <v>-2391</v>
      </c>
      <c r="AO24">
        <v>325</v>
      </c>
      <c r="AP24">
        <v>-2415</v>
      </c>
      <c r="AQ24">
        <v>325</v>
      </c>
      <c r="AR24">
        <v>-920</v>
      </c>
      <c r="AS24">
        <v>323</v>
      </c>
      <c r="AT24">
        <v>-933</v>
      </c>
      <c r="AU24">
        <v>323</v>
      </c>
      <c r="AV24">
        <v>-920</v>
      </c>
      <c r="AW24">
        <v>323</v>
      </c>
      <c r="AX24">
        <v>-920</v>
      </c>
      <c r="AY24">
        <v>324</v>
      </c>
      <c r="AZ24">
        <v>-2415</v>
      </c>
      <c r="BA24">
        <v>350</v>
      </c>
      <c r="BB24">
        <v>-2390</v>
      </c>
      <c r="BC24">
        <v>350</v>
      </c>
      <c r="BD24">
        <v>-908</v>
      </c>
      <c r="BE24">
        <v>348</v>
      </c>
      <c r="BF24">
        <v>-895</v>
      </c>
      <c r="BG24">
        <v>348</v>
      </c>
      <c r="BH24">
        <v>-2391</v>
      </c>
      <c r="BI24">
        <v>350</v>
      </c>
      <c r="BJ24">
        <v>-895</v>
      </c>
      <c r="BK24">
        <v>348</v>
      </c>
      <c r="BL24">
        <v>-896</v>
      </c>
      <c r="BM24">
        <v>349</v>
      </c>
    </row>
    <row r="25" spans="1:66" x14ac:dyDescent="0.3">
      <c r="M25">
        <v>1</v>
      </c>
      <c r="N25">
        <v>0</v>
      </c>
      <c r="O25">
        <v>0</v>
      </c>
    </row>
    <row r="26" spans="1:66" s="2" customFormat="1" x14ac:dyDescent="0.3">
      <c r="D26" s="2">
        <v>7</v>
      </c>
      <c r="E26" s="2">
        <v>2</v>
      </c>
      <c r="F26" s="2">
        <v>0</v>
      </c>
      <c r="G26" s="2">
        <v>0</v>
      </c>
      <c r="I26" s="2" t="s">
        <v>55</v>
      </c>
      <c r="J26" s="2">
        <v>0</v>
      </c>
      <c r="K26" s="2" t="s">
        <v>58</v>
      </c>
      <c r="R26" s="2" t="s">
        <v>71</v>
      </c>
      <c r="S26" s="2" t="s">
        <v>72</v>
      </c>
      <c r="T26" s="2" t="s">
        <v>73</v>
      </c>
      <c r="U26" s="2" t="s">
        <v>57</v>
      </c>
      <c r="V26" s="2" t="s">
        <v>74</v>
      </c>
      <c r="W26" s="2" t="s">
        <v>74</v>
      </c>
      <c r="X26" s="2" t="s">
        <v>75</v>
      </c>
      <c r="Y26" s="2" t="s">
        <v>70</v>
      </c>
    </row>
    <row r="27" spans="1:66" x14ac:dyDescent="0.3">
      <c r="A27" t="s">
        <v>6</v>
      </c>
      <c r="B27" t="s">
        <v>16</v>
      </c>
      <c r="C27" t="s">
        <v>2</v>
      </c>
      <c r="D27">
        <v>24</v>
      </c>
      <c r="E27" t="s">
        <v>8</v>
      </c>
      <c r="F27" t="s">
        <v>4</v>
      </c>
    </row>
    <row r="28" spans="1:66" x14ac:dyDescent="0.3">
      <c r="A28">
        <v>4818</v>
      </c>
      <c r="B28">
        <v>-2386</v>
      </c>
      <c r="C28">
        <v>358</v>
      </c>
      <c r="D28">
        <v>-895</v>
      </c>
      <c r="E28">
        <v>348</v>
      </c>
      <c r="F28">
        <v>-2391</v>
      </c>
      <c r="G28">
        <v>350</v>
      </c>
      <c r="H28">
        <v>-2390</v>
      </c>
      <c r="I28">
        <v>350</v>
      </c>
      <c r="J28">
        <v>-2391</v>
      </c>
      <c r="K28">
        <v>350</v>
      </c>
      <c r="L28">
        <v>-895</v>
      </c>
      <c r="M28">
        <v>348</v>
      </c>
      <c r="N28">
        <v>-895</v>
      </c>
      <c r="O28">
        <v>361</v>
      </c>
      <c r="P28">
        <v>-2378</v>
      </c>
      <c r="Q28">
        <v>362</v>
      </c>
      <c r="R28">
        <v>-895</v>
      </c>
      <c r="S28">
        <v>348</v>
      </c>
      <c r="T28">
        <v>-896</v>
      </c>
      <c r="U28">
        <v>348</v>
      </c>
      <c r="V28">
        <v>-895</v>
      </c>
      <c r="W28">
        <v>348</v>
      </c>
      <c r="X28">
        <v>-908</v>
      </c>
      <c r="Y28">
        <v>348</v>
      </c>
      <c r="Z28">
        <v>-895</v>
      </c>
      <c r="AA28">
        <v>348</v>
      </c>
      <c r="AB28">
        <v>-895</v>
      </c>
      <c r="AC28">
        <v>361</v>
      </c>
      <c r="AD28">
        <v>-890</v>
      </c>
      <c r="AE28">
        <v>348</v>
      </c>
      <c r="AF28">
        <v>-908</v>
      </c>
      <c r="AG28">
        <v>348</v>
      </c>
      <c r="AH28">
        <v>-895</v>
      </c>
      <c r="AI28">
        <v>348</v>
      </c>
      <c r="AJ28">
        <v>-2391</v>
      </c>
      <c r="AK28">
        <v>349</v>
      </c>
      <c r="AL28">
        <v>-2391</v>
      </c>
      <c r="AM28">
        <v>350</v>
      </c>
      <c r="AN28">
        <v>-2390</v>
      </c>
      <c r="AO28">
        <v>350</v>
      </c>
      <c r="AP28">
        <v>-2391</v>
      </c>
      <c r="AQ28">
        <v>350</v>
      </c>
      <c r="AR28">
        <v>-895</v>
      </c>
      <c r="AS28">
        <v>348</v>
      </c>
      <c r="AT28">
        <v>-895</v>
      </c>
      <c r="AU28">
        <v>348</v>
      </c>
      <c r="AV28">
        <v>-908</v>
      </c>
      <c r="AW28">
        <v>348</v>
      </c>
      <c r="AX28">
        <v>-895</v>
      </c>
      <c r="AY28">
        <v>348</v>
      </c>
      <c r="AZ28">
        <v>-2391</v>
      </c>
      <c r="BA28">
        <v>350</v>
      </c>
      <c r="BB28">
        <v>-895</v>
      </c>
      <c r="BC28">
        <v>348</v>
      </c>
      <c r="BD28">
        <v>-895</v>
      </c>
      <c r="BE28">
        <v>361</v>
      </c>
      <c r="BF28">
        <v>-898</v>
      </c>
      <c r="BG28">
        <v>349</v>
      </c>
      <c r="BH28">
        <v>-2378</v>
      </c>
      <c r="BI28">
        <v>362</v>
      </c>
      <c r="BJ28">
        <v>-895</v>
      </c>
      <c r="BK28">
        <v>348</v>
      </c>
      <c r="BL28">
        <v>-895</v>
      </c>
      <c r="BM28">
        <v>349</v>
      </c>
      <c r="BN28">
        <v>-8247</v>
      </c>
    </row>
    <row r="29" spans="1:66" x14ac:dyDescent="0.3">
      <c r="A29">
        <v>4862</v>
      </c>
      <c r="B29">
        <v>-2393</v>
      </c>
      <c r="C29">
        <v>350</v>
      </c>
      <c r="D29">
        <v>-895</v>
      </c>
      <c r="E29">
        <v>361</v>
      </c>
      <c r="F29">
        <v>-2389</v>
      </c>
      <c r="G29">
        <v>350</v>
      </c>
      <c r="H29">
        <v>-2378</v>
      </c>
      <c r="I29">
        <v>350</v>
      </c>
      <c r="J29">
        <v>-2348</v>
      </c>
      <c r="K29">
        <v>399</v>
      </c>
      <c r="L29">
        <v>-895</v>
      </c>
      <c r="M29">
        <v>349</v>
      </c>
      <c r="N29">
        <v>-895</v>
      </c>
      <c r="O29">
        <v>348</v>
      </c>
      <c r="P29">
        <v>-2390</v>
      </c>
      <c r="Q29">
        <v>350</v>
      </c>
      <c r="R29">
        <v>-908</v>
      </c>
      <c r="S29">
        <v>348</v>
      </c>
      <c r="T29">
        <v>-895</v>
      </c>
      <c r="U29">
        <v>348</v>
      </c>
      <c r="V29">
        <v>-895</v>
      </c>
      <c r="W29">
        <v>349</v>
      </c>
      <c r="X29">
        <v>-907</v>
      </c>
      <c r="Y29">
        <v>348</v>
      </c>
      <c r="Z29">
        <v>-895</v>
      </c>
      <c r="AA29">
        <v>349</v>
      </c>
      <c r="AB29">
        <v>-895</v>
      </c>
      <c r="AC29">
        <v>348</v>
      </c>
      <c r="AD29">
        <v>-907</v>
      </c>
      <c r="AE29">
        <v>349</v>
      </c>
      <c r="AF29">
        <v>-895</v>
      </c>
      <c r="AG29">
        <v>348</v>
      </c>
      <c r="AH29">
        <v>-895</v>
      </c>
      <c r="AI29">
        <v>361</v>
      </c>
      <c r="AJ29">
        <v>-2389</v>
      </c>
      <c r="AK29">
        <v>350</v>
      </c>
      <c r="AL29">
        <v>-2378</v>
      </c>
      <c r="AM29">
        <v>350</v>
      </c>
      <c r="AN29">
        <v>-2390</v>
      </c>
      <c r="AO29">
        <v>350</v>
      </c>
      <c r="AP29">
        <v>-2391</v>
      </c>
      <c r="AQ29">
        <v>350</v>
      </c>
      <c r="AR29">
        <v>-907</v>
      </c>
      <c r="AS29">
        <v>348</v>
      </c>
      <c r="AT29">
        <v>-895</v>
      </c>
      <c r="AU29">
        <v>349</v>
      </c>
      <c r="AV29">
        <v>-895</v>
      </c>
      <c r="AW29">
        <v>348</v>
      </c>
      <c r="AX29">
        <v>-907</v>
      </c>
      <c r="AY29">
        <v>349</v>
      </c>
      <c r="AZ29">
        <v>-2390</v>
      </c>
      <c r="BA29">
        <v>350</v>
      </c>
      <c r="BB29">
        <v>-895</v>
      </c>
      <c r="BC29">
        <v>348</v>
      </c>
      <c r="BD29">
        <v>-895</v>
      </c>
      <c r="BE29">
        <v>349</v>
      </c>
      <c r="BF29">
        <v>-895</v>
      </c>
      <c r="BG29">
        <v>360</v>
      </c>
      <c r="BH29">
        <v>-2378</v>
      </c>
      <c r="BI29">
        <v>350</v>
      </c>
      <c r="BJ29">
        <v>-908</v>
      </c>
      <c r="BK29">
        <v>348</v>
      </c>
      <c r="BL29">
        <v>-891</v>
      </c>
      <c r="BM29">
        <v>348</v>
      </c>
    </row>
    <row r="30" spans="1:66" x14ac:dyDescent="0.3">
      <c r="A30" s="7">
        <v>4900</v>
      </c>
      <c r="B30">
        <v>2280</v>
      </c>
      <c r="M30">
        <v>1</v>
      </c>
      <c r="N30">
        <v>0</v>
      </c>
      <c r="O30">
        <v>0</v>
      </c>
    </row>
    <row r="31" spans="1:66" s="2" customFormat="1" x14ac:dyDescent="0.3">
      <c r="D31" s="2">
        <v>7</v>
      </c>
      <c r="E31" s="2">
        <v>2</v>
      </c>
      <c r="F31" s="2">
        <v>0</v>
      </c>
      <c r="G31" s="2">
        <v>0</v>
      </c>
      <c r="I31" s="2" t="s">
        <v>55</v>
      </c>
      <c r="J31" s="2">
        <v>0</v>
      </c>
      <c r="K31" s="2">
        <v>8</v>
      </c>
      <c r="R31" s="2" t="s">
        <v>71</v>
      </c>
      <c r="S31" s="2" t="s">
        <v>71</v>
      </c>
      <c r="T31" s="2" t="s">
        <v>73</v>
      </c>
      <c r="U31" s="2" t="s">
        <v>57</v>
      </c>
      <c r="V31" s="2" t="s">
        <v>74</v>
      </c>
      <c r="W31" s="2" t="s">
        <v>74</v>
      </c>
      <c r="X31" s="2" t="s">
        <v>75</v>
      </c>
      <c r="Y31" s="2" t="s">
        <v>70</v>
      </c>
    </row>
    <row r="32" spans="1:66" x14ac:dyDescent="0.3">
      <c r="A32" t="s">
        <v>6</v>
      </c>
      <c r="B32" t="s">
        <v>9</v>
      </c>
      <c r="C32" t="s">
        <v>2</v>
      </c>
      <c r="D32">
        <v>25</v>
      </c>
      <c r="E32" t="s">
        <v>8</v>
      </c>
      <c r="F32" t="s">
        <v>4</v>
      </c>
    </row>
    <row r="33" spans="1:66" x14ac:dyDescent="0.3">
      <c r="A33">
        <v>4828</v>
      </c>
      <c r="B33">
        <v>-2385</v>
      </c>
      <c r="C33">
        <v>350</v>
      </c>
      <c r="D33">
        <v>-894</v>
      </c>
      <c r="E33">
        <v>361</v>
      </c>
      <c r="F33">
        <v>-2378</v>
      </c>
      <c r="G33">
        <v>362</v>
      </c>
      <c r="H33">
        <v>-2378</v>
      </c>
      <c r="I33">
        <v>350</v>
      </c>
      <c r="J33">
        <v>-2391</v>
      </c>
      <c r="K33">
        <v>349</v>
      </c>
      <c r="L33">
        <v>-908</v>
      </c>
      <c r="M33">
        <v>348</v>
      </c>
      <c r="N33">
        <v>-895</v>
      </c>
      <c r="O33">
        <v>348</v>
      </c>
      <c r="P33">
        <v>-2391</v>
      </c>
      <c r="Q33">
        <v>350</v>
      </c>
      <c r="R33">
        <v>-895</v>
      </c>
      <c r="S33">
        <v>348</v>
      </c>
      <c r="T33">
        <v>-908</v>
      </c>
      <c r="U33">
        <v>348</v>
      </c>
      <c r="V33">
        <v>-895</v>
      </c>
      <c r="W33">
        <v>348</v>
      </c>
      <c r="X33">
        <v>-895</v>
      </c>
      <c r="Y33">
        <v>348</v>
      </c>
      <c r="Z33">
        <v>-908</v>
      </c>
      <c r="AA33">
        <v>348</v>
      </c>
      <c r="AB33">
        <v>-895</v>
      </c>
      <c r="AC33">
        <v>348</v>
      </c>
      <c r="AD33">
        <v>-896</v>
      </c>
      <c r="AE33">
        <v>348</v>
      </c>
      <c r="AF33">
        <v>-907</v>
      </c>
      <c r="AG33">
        <v>348</v>
      </c>
      <c r="AH33">
        <v>-892</v>
      </c>
      <c r="AI33">
        <v>348</v>
      </c>
      <c r="AJ33">
        <v>-2391</v>
      </c>
      <c r="AK33">
        <v>349</v>
      </c>
      <c r="AL33">
        <v>-2391</v>
      </c>
      <c r="AM33">
        <v>350</v>
      </c>
      <c r="AN33">
        <v>-2390</v>
      </c>
      <c r="AO33">
        <v>350</v>
      </c>
      <c r="AP33">
        <v>-2391</v>
      </c>
      <c r="AQ33">
        <v>350</v>
      </c>
      <c r="AR33">
        <v>-895</v>
      </c>
      <c r="AS33">
        <v>348</v>
      </c>
      <c r="AT33">
        <v>-908</v>
      </c>
      <c r="AU33">
        <v>348</v>
      </c>
      <c r="AV33">
        <v>-895</v>
      </c>
      <c r="AW33">
        <v>348</v>
      </c>
      <c r="AX33">
        <v>-895</v>
      </c>
      <c r="AY33">
        <v>361</v>
      </c>
      <c r="AZ33">
        <v>-2378</v>
      </c>
      <c r="BA33">
        <v>350</v>
      </c>
      <c r="BB33">
        <v>-2390</v>
      </c>
      <c r="BC33">
        <v>350</v>
      </c>
      <c r="BD33">
        <v>-2391</v>
      </c>
      <c r="BE33">
        <v>350</v>
      </c>
      <c r="BF33">
        <v>-2390</v>
      </c>
      <c r="BG33">
        <v>350</v>
      </c>
      <c r="BH33">
        <v>-895</v>
      </c>
      <c r="BI33">
        <v>361</v>
      </c>
      <c r="BJ33">
        <v>-895</v>
      </c>
      <c r="BK33">
        <v>348</v>
      </c>
      <c r="BL33">
        <v>-895</v>
      </c>
      <c r="BM33">
        <v>348</v>
      </c>
      <c r="BN33">
        <v>-8261</v>
      </c>
    </row>
    <row r="34" spans="1:66" x14ac:dyDescent="0.3">
      <c r="A34">
        <v>4862</v>
      </c>
      <c r="B34">
        <v>-2380</v>
      </c>
      <c r="C34">
        <v>350</v>
      </c>
      <c r="D34">
        <v>-908</v>
      </c>
      <c r="E34">
        <v>348</v>
      </c>
      <c r="F34">
        <v>-2384</v>
      </c>
      <c r="G34">
        <v>350</v>
      </c>
      <c r="H34">
        <v>-2391</v>
      </c>
      <c r="I34">
        <v>349</v>
      </c>
      <c r="J34">
        <v>-2391</v>
      </c>
      <c r="K34">
        <v>350</v>
      </c>
      <c r="L34">
        <v>-895</v>
      </c>
      <c r="M34">
        <v>348</v>
      </c>
      <c r="N34">
        <v>-908</v>
      </c>
      <c r="O34">
        <v>348</v>
      </c>
      <c r="P34">
        <v>-2390</v>
      </c>
      <c r="Q34">
        <v>350</v>
      </c>
      <c r="R34">
        <v>-895</v>
      </c>
      <c r="S34">
        <v>349</v>
      </c>
      <c r="T34">
        <v>-895</v>
      </c>
      <c r="U34">
        <v>348</v>
      </c>
      <c r="V34">
        <v>-907</v>
      </c>
      <c r="W34">
        <v>349</v>
      </c>
      <c r="X34">
        <v>-895</v>
      </c>
      <c r="Y34">
        <v>348</v>
      </c>
      <c r="Z34">
        <v>-895</v>
      </c>
      <c r="AA34">
        <v>348</v>
      </c>
      <c r="AB34">
        <v>-908</v>
      </c>
      <c r="AC34">
        <v>348</v>
      </c>
      <c r="AD34">
        <v>-895</v>
      </c>
      <c r="AE34">
        <v>348</v>
      </c>
      <c r="AF34">
        <v>-895</v>
      </c>
      <c r="AG34">
        <v>348</v>
      </c>
      <c r="AH34">
        <v>-908</v>
      </c>
      <c r="AI34">
        <v>348</v>
      </c>
      <c r="AJ34">
        <v>-2393</v>
      </c>
      <c r="AK34">
        <v>348</v>
      </c>
      <c r="AL34">
        <v>-2388</v>
      </c>
      <c r="AM34">
        <v>350</v>
      </c>
      <c r="AN34">
        <v>-2391</v>
      </c>
      <c r="AO34">
        <v>350</v>
      </c>
      <c r="AP34">
        <v>-2390</v>
      </c>
      <c r="AQ34">
        <v>350</v>
      </c>
      <c r="AR34">
        <v>-895</v>
      </c>
      <c r="AS34">
        <v>348</v>
      </c>
      <c r="AT34">
        <v>-895</v>
      </c>
      <c r="AU34">
        <v>349</v>
      </c>
      <c r="AV34">
        <v>-907</v>
      </c>
      <c r="AW34">
        <v>348</v>
      </c>
      <c r="AX34">
        <v>-895</v>
      </c>
      <c r="AY34">
        <v>349</v>
      </c>
      <c r="AZ34">
        <v>-2390</v>
      </c>
      <c r="BA34">
        <v>350</v>
      </c>
      <c r="BB34">
        <v>-2391</v>
      </c>
      <c r="BC34">
        <v>350</v>
      </c>
      <c r="BD34">
        <v>-2390</v>
      </c>
      <c r="BE34">
        <v>350</v>
      </c>
      <c r="BF34">
        <v>-2391</v>
      </c>
      <c r="BG34">
        <v>379</v>
      </c>
      <c r="BH34">
        <v>-870</v>
      </c>
      <c r="BI34">
        <v>348</v>
      </c>
      <c r="BJ34">
        <v>-895</v>
      </c>
      <c r="BK34">
        <v>348</v>
      </c>
      <c r="BL34">
        <v>-895</v>
      </c>
      <c r="BM34">
        <v>349</v>
      </c>
    </row>
    <row r="35" spans="1:66" x14ac:dyDescent="0.3">
      <c r="M35">
        <v>0</v>
      </c>
      <c r="N35">
        <v>0</v>
      </c>
      <c r="O35">
        <v>0</v>
      </c>
    </row>
    <row r="36" spans="1:66" s="2" customFormat="1" x14ac:dyDescent="0.3">
      <c r="D36" s="2">
        <v>7</v>
      </c>
      <c r="E36" s="2">
        <v>2</v>
      </c>
      <c r="F36" s="2">
        <v>0</v>
      </c>
      <c r="G36" s="2">
        <v>0</v>
      </c>
      <c r="I36" s="2" t="s">
        <v>55</v>
      </c>
      <c r="J36" s="2">
        <v>0</v>
      </c>
      <c r="K36" s="2" t="s">
        <v>55</v>
      </c>
      <c r="R36" s="2" t="s">
        <v>73</v>
      </c>
      <c r="S36" s="2" t="s">
        <v>57</v>
      </c>
      <c r="T36" s="2" t="s">
        <v>73</v>
      </c>
      <c r="U36" s="2" t="s">
        <v>57</v>
      </c>
      <c r="V36" s="2" t="s">
        <v>74</v>
      </c>
      <c r="W36" s="2" t="s">
        <v>74</v>
      </c>
      <c r="X36" s="2" t="s">
        <v>75</v>
      </c>
      <c r="Y36" s="2" t="s">
        <v>70</v>
      </c>
    </row>
    <row r="37" spans="1:66" x14ac:dyDescent="0.3">
      <c r="A37" t="s">
        <v>6</v>
      </c>
      <c r="B37" t="s">
        <v>13</v>
      </c>
      <c r="C37" t="s">
        <v>2</v>
      </c>
      <c r="D37">
        <v>26</v>
      </c>
      <c r="E37" t="s">
        <v>8</v>
      </c>
      <c r="F37" t="s">
        <v>4</v>
      </c>
    </row>
    <row r="38" spans="1:66" x14ac:dyDescent="0.3">
      <c r="A38">
        <v>4828</v>
      </c>
      <c r="B38">
        <v>-2388</v>
      </c>
      <c r="C38">
        <v>345</v>
      </c>
      <c r="D38">
        <v>-895</v>
      </c>
      <c r="E38">
        <v>361</v>
      </c>
      <c r="F38">
        <v>-2381</v>
      </c>
      <c r="G38">
        <v>350</v>
      </c>
      <c r="H38">
        <v>-2391</v>
      </c>
      <c r="I38">
        <v>350</v>
      </c>
      <c r="J38">
        <v>-2390</v>
      </c>
      <c r="K38">
        <v>350</v>
      </c>
      <c r="L38">
        <v>-895</v>
      </c>
      <c r="M38">
        <v>348</v>
      </c>
      <c r="N38">
        <v>-908</v>
      </c>
      <c r="O38">
        <v>348</v>
      </c>
      <c r="P38">
        <v>-2391</v>
      </c>
      <c r="Q38">
        <v>349</v>
      </c>
      <c r="R38">
        <v>-895</v>
      </c>
      <c r="S38">
        <v>349</v>
      </c>
      <c r="T38">
        <v>-895</v>
      </c>
      <c r="U38">
        <v>348</v>
      </c>
      <c r="V38">
        <v>-895</v>
      </c>
      <c r="W38">
        <v>361</v>
      </c>
      <c r="X38">
        <v>-891</v>
      </c>
      <c r="Y38">
        <v>348</v>
      </c>
      <c r="Z38">
        <v>-896</v>
      </c>
      <c r="AA38">
        <v>360</v>
      </c>
      <c r="AB38">
        <v>-895</v>
      </c>
      <c r="AC38">
        <v>348</v>
      </c>
      <c r="AD38">
        <v>-896</v>
      </c>
      <c r="AE38">
        <v>348</v>
      </c>
      <c r="AF38">
        <v>-907</v>
      </c>
      <c r="AG38">
        <v>349</v>
      </c>
      <c r="AH38">
        <v>-895</v>
      </c>
      <c r="AI38">
        <v>348</v>
      </c>
      <c r="AJ38">
        <v>-2390</v>
      </c>
      <c r="AK38">
        <v>350</v>
      </c>
      <c r="AL38">
        <v>-2391</v>
      </c>
      <c r="AM38">
        <v>350</v>
      </c>
      <c r="AN38">
        <v>-2390</v>
      </c>
      <c r="AO38">
        <v>350</v>
      </c>
      <c r="AP38">
        <v>-2391</v>
      </c>
      <c r="AQ38">
        <v>349</v>
      </c>
      <c r="AR38">
        <v>-896</v>
      </c>
      <c r="AS38">
        <v>348</v>
      </c>
      <c r="AT38">
        <v>-895</v>
      </c>
      <c r="AU38">
        <v>348</v>
      </c>
      <c r="AV38">
        <v>-908</v>
      </c>
      <c r="AW38">
        <v>348</v>
      </c>
      <c r="AX38">
        <v>-895</v>
      </c>
      <c r="AY38">
        <v>348</v>
      </c>
      <c r="AZ38">
        <v>-2393</v>
      </c>
      <c r="BA38">
        <v>350</v>
      </c>
      <c r="BB38">
        <v>-895</v>
      </c>
      <c r="BC38">
        <v>348</v>
      </c>
      <c r="BD38">
        <v>-2390</v>
      </c>
      <c r="BE38">
        <v>350</v>
      </c>
      <c r="BF38">
        <v>-2391</v>
      </c>
      <c r="BG38">
        <v>350</v>
      </c>
      <c r="BH38">
        <v>-895</v>
      </c>
      <c r="BI38">
        <v>348</v>
      </c>
      <c r="BJ38">
        <v>-895</v>
      </c>
      <c r="BK38">
        <v>361</v>
      </c>
      <c r="BL38">
        <v>-895</v>
      </c>
      <c r="BM38">
        <v>348</v>
      </c>
      <c r="BN38">
        <v>-8242</v>
      </c>
    </row>
    <row r="39" spans="1:66" x14ac:dyDescent="0.3">
      <c r="A39">
        <v>4875</v>
      </c>
      <c r="B39">
        <v>-2379</v>
      </c>
      <c r="C39">
        <v>350</v>
      </c>
      <c r="D39">
        <v>-907</v>
      </c>
      <c r="E39">
        <v>348</v>
      </c>
      <c r="F39">
        <v>-2391</v>
      </c>
      <c r="G39">
        <v>350</v>
      </c>
      <c r="H39">
        <v>-2390</v>
      </c>
      <c r="I39">
        <v>350</v>
      </c>
      <c r="J39">
        <v>-2378</v>
      </c>
      <c r="K39">
        <v>350</v>
      </c>
      <c r="L39">
        <v>-908</v>
      </c>
      <c r="M39">
        <v>348</v>
      </c>
      <c r="N39">
        <v>-895</v>
      </c>
      <c r="O39">
        <v>348</v>
      </c>
      <c r="P39">
        <v>-2391</v>
      </c>
      <c r="Q39">
        <v>350</v>
      </c>
      <c r="R39">
        <v>-895</v>
      </c>
      <c r="S39">
        <v>348</v>
      </c>
      <c r="T39">
        <v>-907</v>
      </c>
      <c r="U39">
        <v>349</v>
      </c>
      <c r="V39">
        <v>-895</v>
      </c>
      <c r="W39">
        <v>348</v>
      </c>
      <c r="X39">
        <v>-895</v>
      </c>
      <c r="Y39">
        <v>348</v>
      </c>
      <c r="Z39">
        <v>-908</v>
      </c>
      <c r="AA39">
        <v>348</v>
      </c>
      <c r="AB39">
        <v>-895</v>
      </c>
      <c r="AC39">
        <v>348</v>
      </c>
      <c r="AD39">
        <v>-897</v>
      </c>
      <c r="AE39">
        <v>348</v>
      </c>
      <c r="AF39">
        <v>-908</v>
      </c>
      <c r="AG39">
        <v>348</v>
      </c>
      <c r="AH39">
        <v>-895</v>
      </c>
      <c r="AI39">
        <v>348</v>
      </c>
      <c r="AJ39">
        <v>-2391</v>
      </c>
      <c r="AK39">
        <v>350</v>
      </c>
      <c r="AL39">
        <v>-2390</v>
      </c>
      <c r="AM39">
        <v>350</v>
      </c>
      <c r="AN39">
        <v>-2382</v>
      </c>
      <c r="AO39">
        <v>350</v>
      </c>
      <c r="AP39">
        <v>-2390</v>
      </c>
      <c r="AQ39">
        <v>350</v>
      </c>
      <c r="AR39">
        <v>-908</v>
      </c>
      <c r="AS39">
        <v>348</v>
      </c>
      <c r="AT39">
        <v>-895</v>
      </c>
      <c r="AU39">
        <v>348</v>
      </c>
      <c r="AV39">
        <v>-895</v>
      </c>
      <c r="AW39">
        <v>348</v>
      </c>
      <c r="AX39">
        <v>-908</v>
      </c>
      <c r="AY39">
        <v>348</v>
      </c>
      <c r="AZ39">
        <v>-2391</v>
      </c>
      <c r="BA39">
        <v>349</v>
      </c>
      <c r="BB39">
        <v>-896</v>
      </c>
      <c r="BC39">
        <v>348</v>
      </c>
      <c r="BD39">
        <v>-2394</v>
      </c>
      <c r="BE39">
        <v>350</v>
      </c>
      <c r="BF39">
        <v>-2390</v>
      </c>
      <c r="BG39">
        <v>350</v>
      </c>
      <c r="BH39">
        <v>-895</v>
      </c>
      <c r="BI39">
        <v>348</v>
      </c>
      <c r="BJ39">
        <v>-895</v>
      </c>
      <c r="BK39">
        <v>348</v>
      </c>
      <c r="BL39">
        <v>-908</v>
      </c>
      <c r="BM39">
        <v>348</v>
      </c>
    </row>
    <row r="40" spans="1:66" x14ac:dyDescent="0.3">
      <c r="M40">
        <v>0</v>
      </c>
      <c r="N40">
        <v>0</v>
      </c>
      <c r="O40">
        <v>0</v>
      </c>
    </row>
    <row r="41" spans="1:66" s="2" customFormat="1" x14ac:dyDescent="0.3">
      <c r="D41" s="2">
        <v>7</v>
      </c>
      <c r="E41" s="2">
        <v>2</v>
      </c>
      <c r="F41" s="2">
        <v>0</v>
      </c>
      <c r="G41" s="2">
        <v>0</v>
      </c>
      <c r="I41" s="2" t="s">
        <v>55</v>
      </c>
      <c r="J41" s="2">
        <v>0</v>
      </c>
      <c r="K41" s="2" t="s">
        <v>54</v>
      </c>
      <c r="R41" s="2" t="s">
        <v>73</v>
      </c>
      <c r="S41" s="2" t="s">
        <v>56</v>
      </c>
      <c r="T41" s="2" t="s">
        <v>73</v>
      </c>
      <c r="U41" s="2" t="s">
        <v>57</v>
      </c>
      <c r="V41" s="2" t="s">
        <v>74</v>
      </c>
      <c r="W41" s="2" t="s">
        <v>74</v>
      </c>
      <c r="X41" s="2" t="s">
        <v>75</v>
      </c>
      <c r="Y41" s="2" t="s">
        <v>70</v>
      </c>
    </row>
    <row r="42" spans="1:66" x14ac:dyDescent="0.3">
      <c r="A42" t="s">
        <v>6</v>
      </c>
      <c r="B42" t="s">
        <v>10</v>
      </c>
      <c r="C42" t="s">
        <v>2</v>
      </c>
      <c r="D42">
        <v>27</v>
      </c>
      <c r="E42" t="s">
        <v>8</v>
      </c>
      <c r="F42" t="s">
        <v>4</v>
      </c>
    </row>
    <row r="43" spans="1:66" x14ac:dyDescent="0.3">
      <c r="A43">
        <v>4827</v>
      </c>
      <c r="B43">
        <v>-2389</v>
      </c>
      <c r="C43">
        <v>357</v>
      </c>
      <c r="D43">
        <v>-896</v>
      </c>
      <c r="E43">
        <v>348</v>
      </c>
      <c r="F43">
        <v>-2390</v>
      </c>
      <c r="G43">
        <v>350</v>
      </c>
      <c r="H43">
        <v>-2391</v>
      </c>
      <c r="I43">
        <v>350</v>
      </c>
      <c r="J43">
        <v>-2390</v>
      </c>
      <c r="K43">
        <v>350</v>
      </c>
      <c r="L43">
        <v>-895</v>
      </c>
      <c r="M43">
        <v>348</v>
      </c>
      <c r="N43">
        <v>-895</v>
      </c>
      <c r="O43">
        <v>349</v>
      </c>
      <c r="P43">
        <v>-2394</v>
      </c>
      <c r="Q43">
        <v>349</v>
      </c>
      <c r="R43">
        <v>-895</v>
      </c>
      <c r="S43">
        <v>349</v>
      </c>
      <c r="T43">
        <v>-895</v>
      </c>
      <c r="U43">
        <v>360</v>
      </c>
      <c r="V43">
        <v>-895</v>
      </c>
      <c r="W43">
        <v>349</v>
      </c>
      <c r="X43">
        <v>-895</v>
      </c>
      <c r="Y43">
        <v>348</v>
      </c>
      <c r="Z43">
        <v>-908</v>
      </c>
      <c r="AA43">
        <v>348</v>
      </c>
      <c r="AB43">
        <v>-895</v>
      </c>
      <c r="AC43">
        <v>348</v>
      </c>
      <c r="AD43">
        <v>-895</v>
      </c>
      <c r="AE43">
        <v>348</v>
      </c>
      <c r="AF43">
        <v>-908</v>
      </c>
      <c r="AG43">
        <v>348</v>
      </c>
      <c r="AH43">
        <v>-895</v>
      </c>
      <c r="AI43">
        <v>348</v>
      </c>
      <c r="AJ43">
        <v>-2391</v>
      </c>
      <c r="AK43">
        <v>350</v>
      </c>
      <c r="AL43">
        <v>-2390</v>
      </c>
      <c r="AM43">
        <v>350</v>
      </c>
      <c r="AN43">
        <v>-2391</v>
      </c>
      <c r="AO43">
        <v>350</v>
      </c>
      <c r="AP43">
        <v>-2390</v>
      </c>
      <c r="AQ43">
        <v>350</v>
      </c>
      <c r="AR43">
        <v>-898</v>
      </c>
      <c r="AS43">
        <v>348</v>
      </c>
      <c r="AT43">
        <v>-895</v>
      </c>
      <c r="AU43">
        <v>349</v>
      </c>
      <c r="AV43">
        <v>-895</v>
      </c>
      <c r="AW43">
        <v>360</v>
      </c>
      <c r="AX43">
        <v>-895</v>
      </c>
      <c r="AY43">
        <v>349</v>
      </c>
      <c r="AZ43">
        <v>-2390</v>
      </c>
      <c r="BA43">
        <v>350</v>
      </c>
      <c r="BB43">
        <v>-2391</v>
      </c>
      <c r="BC43">
        <v>350</v>
      </c>
      <c r="BD43">
        <v>-895</v>
      </c>
      <c r="BE43">
        <v>348</v>
      </c>
      <c r="BF43">
        <v>-2390</v>
      </c>
      <c r="BG43">
        <v>350</v>
      </c>
      <c r="BH43">
        <v>-895</v>
      </c>
      <c r="BI43">
        <v>349</v>
      </c>
      <c r="BJ43">
        <v>-907</v>
      </c>
      <c r="BK43">
        <v>348</v>
      </c>
      <c r="BL43">
        <v>-895</v>
      </c>
      <c r="BM43">
        <v>349</v>
      </c>
      <c r="BN43">
        <v>-8249</v>
      </c>
    </row>
    <row r="44" spans="1:66" x14ac:dyDescent="0.3">
      <c r="A44">
        <v>4862</v>
      </c>
      <c r="B44">
        <v>-2393</v>
      </c>
      <c r="C44">
        <v>350</v>
      </c>
      <c r="D44">
        <v>-895</v>
      </c>
      <c r="E44">
        <v>360</v>
      </c>
      <c r="F44">
        <v>-2378</v>
      </c>
      <c r="G44">
        <v>350</v>
      </c>
      <c r="H44">
        <v>-2391</v>
      </c>
      <c r="I44">
        <v>350</v>
      </c>
      <c r="J44">
        <v>-2390</v>
      </c>
      <c r="K44">
        <v>350</v>
      </c>
      <c r="L44">
        <v>-895</v>
      </c>
      <c r="M44">
        <v>361</v>
      </c>
      <c r="N44">
        <v>-895</v>
      </c>
      <c r="O44">
        <v>348</v>
      </c>
      <c r="P44">
        <v>-2391</v>
      </c>
      <c r="Q44">
        <v>350</v>
      </c>
      <c r="R44">
        <v>-895</v>
      </c>
      <c r="S44">
        <v>348</v>
      </c>
      <c r="T44">
        <v>-906</v>
      </c>
      <c r="U44">
        <v>348</v>
      </c>
      <c r="V44">
        <v>-895</v>
      </c>
      <c r="W44">
        <v>349</v>
      </c>
      <c r="X44">
        <v>-895</v>
      </c>
      <c r="Y44">
        <v>348</v>
      </c>
      <c r="Z44">
        <v>-907</v>
      </c>
      <c r="AA44">
        <v>349</v>
      </c>
      <c r="AB44">
        <v>-895</v>
      </c>
      <c r="AC44">
        <v>348</v>
      </c>
      <c r="AD44">
        <v>-895</v>
      </c>
      <c r="AE44">
        <v>348</v>
      </c>
      <c r="AF44">
        <v>-908</v>
      </c>
      <c r="AG44">
        <v>348</v>
      </c>
      <c r="AH44">
        <v>-896</v>
      </c>
      <c r="AI44">
        <v>348</v>
      </c>
      <c r="AJ44">
        <v>-2384</v>
      </c>
      <c r="AK44">
        <v>352</v>
      </c>
      <c r="AL44">
        <v>-2391</v>
      </c>
      <c r="AM44">
        <v>350</v>
      </c>
      <c r="AN44">
        <v>-2390</v>
      </c>
      <c r="AO44">
        <v>350</v>
      </c>
      <c r="AP44">
        <v>-2391</v>
      </c>
      <c r="AQ44">
        <v>349</v>
      </c>
      <c r="AR44">
        <v>-895</v>
      </c>
      <c r="AS44">
        <v>349</v>
      </c>
      <c r="AT44">
        <v>-907</v>
      </c>
      <c r="AU44">
        <v>348</v>
      </c>
      <c r="AV44">
        <v>-895</v>
      </c>
      <c r="AW44">
        <v>349</v>
      </c>
      <c r="AX44">
        <v>-896</v>
      </c>
      <c r="AY44">
        <v>356</v>
      </c>
      <c r="AZ44">
        <v>-2390</v>
      </c>
      <c r="BA44">
        <v>350</v>
      </c>
      <c r="BB44">
        <v>-2391</v>
      </c>
      <c r="BC44">
        <v>350</v>
      </c>
      <c r="BD44">
        <v>-895</v>
      </c>
      <c r="BE44">
        <v>348</v>
      </c>
      <c r="BF44">
        <v>-2391</v>
      </c>
      <c r="BG44">
        <v>349</v>
      </c>
      <c r="BH44">
        <v>-895</v>
      </c>
      <c r="BI44">
        <v>349</v>
      </c>
      <c r="BJ44">
        <v>-907</v>
      </c>
      <c r="BK44">
        <v>348</v>
      </c>
      <c r="BL44">
        <v>-895</v>
      </c>
      <c r="BM44">
        <v>349</v>
      </c>
    </row>
    <row r="45" spans="1:66" x14ac:dyDescent="0.3">
      <c r="M45">
        <v>0</v>
      </c>
      <c r="N45">
        <v>0</v>
      </c>
      <c r="O45">
        <v>0</v>
      </c>
    </row>
    <row r="46" spans="1:66" s="2" customFormat="1" x14ac:dyDescent="0.3">
      <c r="D46" s="2">
        <v>7</v>
      </c>
      <c r="E46" s="2">
        <v>2</v>
      </c>
      <c r="F46" s="2">
        <v>0</v>
      </c>
      <c r="G46" s="2">
        <v>0</v>
      </c>
      <c r="I46" s="2" t="s">
        <v>55</v>
      </c>
      <c r="J46" s="2">
        <v>0</v>
      </c>
      <c r="K46" s="2" t="s">
        <v>70</v>
      </c>
      <c r="R46" s="2" t="s">
        <v>73</v>
      </c>
      <c r="S46" s="2" t="s">
        <v>72</v>
      </c>
      <c r="T46" s="2" t="s">
        <v>73</v>
      </c>
      <c r="U46" s="2" t="s">
        <v>57</v>
      </c>
      <c r="V46" s="2" t="s">
        <v>74</v>
      </c>
      <c r="W46" s="2" t="s">
        <v>74</v>
      </c>
      <c r="X46" s="2" t="s">
        <v>75</v>
      </c>
      <c r="Y46" s="2" t="s">
        <v>70</v>
      </c>
    </row>
    <row r="47" spans="1:66" x14ac:dyDescent="0.3">
      <c r="A47" t="s">
        <v>6</v>
      </c>
      <c r="B47" t="s">
        <v>22</v>
      </c>
      <c r="C47" t="s">
        <v>2</v>
      </c>
      <c r="D47">
        <v>28</v>
      </c>
      <c r="E47" t="s">
        <v>8</v>
      </c>
      <c r="F47" t="s">
        <v>4</v>
      </c>
    </row>
    <row r="48" spans="1:66" x14ac:dyDescent="0.3">
      <c r="A48">
        <v>4836</v>
      </c>
      <c r="B48">
        <v>-2384</v>
      </c>
      <c r="C48">
        <v>350</v>
      </c>
      <c r="D48">
        <v>-895</v>
      </c>
      <c r="E48">
        <v>348</v>
      </c>
      <c r="F48">
        <v>-2391</v>
      </c>
      <c r="G48">
        <v>350</v>
      </c>
      <c r="H48">
        <v>-2390</v>
      </c>
      <c r="I48">
        <v>350</v>
      </c>
      <c r="J48">
        <v>-2394</v>
      </c>
      <c r="K48">
        <v>350</v>
      </c>
      <c r="L48">
        <v>-895</v>
      </c>
      <c r="M48">
        <v>348</v>
      </c>
      <c r="N48">
        <v>-895</v>
      </c>
      <c r="O48">
        <v>349</v>
      </c>
      <c r="P48">
        <v>-2390</v>
      </c>
      <c r="Q48">
        <v>350</v>
      </c>
      <c r="R48">
        <v>-908</v>
      </c>
      <c r="S48">
        <v>348</v>
      </c>
      <c r="T48">
        <v>-895</v>
      </c>
      <c r="U48">
        <v>348</v>
      </c>
      <c r="V48">
        <v>-895</v>
      </c>
      <c r="W48">
        <v>348</v>
      </c>
      <c r="X48">
        <v>-908</v>
      </c>
      <c r="Y48">
        <v>348</v>
      </c>
      <c r="Z48">
        <v>-895</v>
      </c>
      <c r="AA48">
        <v>348</v>
      </c>
      <c r="AB48">
        <v>-895</v>
      </c>
      <c r="AC48">
        <v>349</v>
      </c>
      <c r="AD48">
        <v>-907</v>
      </c>
      <c r="AE48">
        <v>348</v>
      </c>
      <c r="AF48">
        <v>-895</v>
      </c>
      <c r="AG48">
        <v>349</v>
      </c>
      <c r="AH48">
        <v>-895</v>
      </c>
      <c r="AI48">
        <v>348</v>
      </c>
      <c r="AJ48">
        <v>-2390</v>
      </c>
      <c r="AK48">
        <v>350</v>
      </c>
      <c r="AL48">
        <v>-2391</v>
      </c>
      <c r="AM48">
        <v>350</v>
      </c>
      <c r="AN48">
        <v>-2394</v>
      </c>
      <c r="AO48">
        <v>349</v>
      </c>
      <c r="AP48">
        <v>-2391</v>
      </c>
      <c r="AQ48">
        <v>350</v>
      </c>
      <c r="AR48">
        <v>-895</v>
      </c>
      <c r="AS48">
        <v>348</v>
      </c>
      <c r="AT48">
        <v>-895</v>
      </c>
      <c r="AU48">
        <v>348</v>
      </c>
      <c r="AV48">
        <v>-908</v>
      </c>
      <c r="AW48">
        <v>348</v>
      </c>
      <c r="AX48">
        <v>-895</v>
      </c>
      <c r="AY48">
        <v>348</v>
      </c>
      <c r="AZ48">
        <v>-2391</v>
      </c>
      <c r="BA48">
        <v>350</v>
      </c>
      <c r="BB48">
        <v>-895</v>
      </c>
      <c r="BC48">
        <v>348</v>
      </c>
      <c r="BD48">
        <v>-908</v>
      </c>
      <c r="BE48">
        <v>348</v>
      </c>
      <c r="BF48">
        <v>-2390</v>
      </c>
      <c r="BG48">
        <v>350</v>
      </c>
      <c r="BH48">
        <v>-895</v>
      </c>
      <c r="BI48">
        <v>349</v>
      </c>
      <c r="BJ48">
        <v>-895</v>
      </c>
      <c r="BK48">
        <v>348</v>
      </c>
      <c r="BL48">
        <v>-907</v>
      </c>
      <c r="BM48">
        <v>349</v>
      </c>
      <c r="BN48">
        <v>-8250</v>
      </c>
    </row>
    <row r="49" spans="1:66" x14ac:dyDescent="0.3">
      <c r="A49">
        <v>4862</v>
      </c>
      <c r="B49">
        <v>-2380</v>
      </c>
      <c r="C49">
        <v>350</v>
      </c>
      <c r="D49">
        <v>-908</v>
      </c>
      <c r="E49">
        <v>348</v>
      </c>
      <c r="F49">
        <v>-2390</v>
      </c>
      <c r="G49">
        <v>350</v>
      </c>
      <c r="H49">
        <v>-2384</v>
      </c>
      <c r="I49">
        <v>350</v>
      </c>
      <c r="J49">
        <v>-2390</v>
      </c>
      <c r="K49">
        <v>350</v>
      </c>
      <c r="L49">
        <v>-895</v>
      </c>
      <c r="M49">
        <v>359</v>
      </c>
      <c r="N49">
        <v>-895</v>
      </c>
      <c r="O49">
        <v>348</v>
      </c>
      <c r="P49">
        <v>-2384</v>
      </c>
      <c r="Q49">
        <v>350</v>
      </c>
      <c r="R49">
        <v>-908</v>
      </c>
      <c r="S49">
        <v>348</v>
      </c>
      <c r="T49">
        <v>-895</v>
      </c>
      <c r="U49">
        <v>348</v>
      </c>
      <c r="V49">
        <v>-895</v>
      </c>
      <c r="W49">
        <v>348</v>
      </c>
      <c r="X49">
        <v>-908</v>
      </c>
      <c r="Y49">
        <v>348</v>
      </c>
      <c r="Z49">
        <v>-895</v>
      </c>
      <c r="AA49">
        <v>348</v>
      </c>
      <c r="AB49">
        <v>-895</v>
      </c>
      <c r="AC49">
        <v>349</v>
      </c>
      <c r="AD49">
        <v>-907</v>
      </c>
      <c r="AE49">
        <v>348</v>
      </c>
      <c r="AF49">
        <v>-895</v>
      </c>
      <c r="AG49">
        <v>349</v>
      </c>
      <c r="AH49">
        <v>-895</v>
      </c>
      <c r="AI49">
        <v>348</v>
      </c>
      <c r="AJ49">
        <v>-2390</v>
      </c>
      <c r="AK49">
        <v>350</v>
      </c>
      <c r="AL49">
        <v>-2391</v>
      </c>
      <c r="AM49">
        <v>350</v>
      </c>
      <c r="AN49">
        <v>-2390</v>
      </c>
      <c r="AO49">
        <v>350</v>
      </c>
      <c r="AP49">
        <v>-2391</v>
      </c>
      <c r="AQ49">
        <v>350</v>
      </c>
      <c r="AR49">
        <v>-895</v>
      </c>
      <c r="AS49">
        <v>349</v>
      </c>
      <c r="AT49">
        <v>-907</v>
      </c>
      <c r="AU49">
        <v>348</v>
      </c>
      <c r="AV49">
        <v>-895</v>
      </c>
      <c r="AW49">
        <v>349</v>
      </c>
      <c r="AX49">
        <v>-895</v>
      </c>
      <c r="AY49">
        <v>348</v>
      </c>
      <c r="AZ49">
        <v>-2390</v>
      </c>
      <c r="BA49">
        <v>350</v>
      </c>
      <c r="BB49">
        <v>-895</v>
      </c>
      <c r="BC49">
        <v>349</v>
      </c>
      <c r="BD49">
        <v>-907</v>
      </c>
      <c r="BE49">
        <v>348</v>
      </c>
      <c r="BF49">
        <v>-2391</v>
      </c>
      <c r="BG49">
        <v>350</v>
      </c>
      <c r="BH49">
        <v>-895</v>
      </c>
      <c r="BI49">
        <v>348</v>
      </c>
      <c r="BJ49">
        <v>-895</v>
      </c>
      <c r="BK49">
        <v>348</v>
      </c>
      <c r="BL49">
        <v>-908</v>
      </c>
      <c r="BM49">
        <v>348</v>
      </c>
    </row>
    <row r="50" spans="1:66" x14ac:dyDescent="0.3">
      <c r="M50">
        <v>0</v>
      </c>
      <c r="N50">
        <v>0</v>
      </c>
      <c r="O50">
        <v>0</v>
      </c>
    </row>
    <row r="51" spans="1:66" s="2" customFormat="1" x14ac:dyDescent="0.3">
      <c r="D51" s="2">
        <v>7</v>
      </c>
      <c r="E51" s="2">
        <v>2</v>
      </c>
      <c r="F51" s="2">
        <v>0</v>
      </c>
      <c r="G51" s="2">
        <v>0</v>
      </c>
      <c r="I51" s="2" t="s">
        <v>55</v>
      </c>
      <c r="J51" s="2">
        <v>0</v>
      </c>
      <c r="K51" s="2">
        <v>2</v>
      </c>
      <c r="R51" s="2">
        <v>1</v>
      </c>
      <c r="S51" s="2">
        <v>2</v>
      </c>
      <c r="T51" s="2" t="s">
        <v>73</v>
      </c>
      <c r="U51" s="2" t="s">
        <v>57</v>
      </c>
      <c r="V51" s="2" t="s">
        <v>74</v>
      </c>
      <c r="W51" s="2" t="s">
        <v>74</v>
      </c>
      <c r="X51" s="2" t="s">
        <v>75</v>
      </c>
      <c r="Y51" s="2" t="s">
        <v>70</v>
      </c>
    </row>
    <row r="55" spans="1:66" x14ac:dyDescent="0.3">
      <c r="A55" t="s">
        <v>6</v>
      </c>
      <c r="B55" t="s">
        <v>69</v>
      </c>
      <c r="C55" t="s">
        <v>2</v>
      </c>
      <c r="D55">
        <v>26</v>
      </c>
      <c r="E55" t="s">
        <v>69</v>
      </c>
      <c r="F55" t="s">
        <v>4</v>
      </c>
      <c r="AZ55" t="s">
        <v>20</v>
      </c>
      <c r="BA55">
        <v>26</v>
      </c>
    </row>
    <row r="56" spans="1:66" x14ac:dyDescent="0.3">
      <c r="A56">
        <v>4817</v>
      </c>
      <c r="B56">
        <v>-2376</v>
      </c>
      <c r="C56">
        <v>370</v>
      </c>
      <c r="D56">
        <v>-895</v>
      </c>
      <c r="E56">
        <v>349</v>
      </c>
      <c r="F56">
        <v>-2390</v>
      </c>
      <c r="G56">
        <v>350</v>
      </c>
      <c r="H56">
        <v>-2391</v>
      </c>
      <c r="I56">
        <v>349</v>
      </c>
      <c r="J56">
        <v>-2391</v>
      </c>
      <c r="K56">
        <v>350</v>
      </c>
      <c r="L56">
        <v>-895</v>
      </c>
      <c r="M56">
        <v>323</v>
      </c>
      <c r="N56">
        <v>-933</v>
      </c>
      <c r="O56">
        <v>335</v>
      </c>
      <c r="P56">
        <v>-2403</v>
      </c>
      <c r="Q56">
        <v>338</v>
      </c>
      <c r="R56">
        <v>-907</v>
      </c>
      <c r="S56">
        <v>349</v>
      </c>
      <c r="T56">
        <v>-896</v>
      </c>
      <c r="U56">
        <v>348</v>
      </c>
      <c r="V56">
        <v>-908</v>
      </c>
      <c r="W56">
        <v>310</v>
      </c>
      <c r="X56">
        <v>-933</v>
      </c>
      <c r="Y56">
        <v>348</v>
      </c>
      <c r="Z56">
        <v>-895</v>
      </c>
      <c r="AA56">
        <v>348</v>
      </c>
      <c r="AB56">
        <v>-908</v>
      </c>
      <c r="AC56">
        <v>310</v>
      </c>
      <c r="AD56">
        <v>-933</v>
      </c>
      <c r="AE56">
        <v>348</v>
      </c>
      <c r="AF56">
        <v>-895</v>
      </c>
      <c r="AG56">
        <v>348</v>
      </c>
      <c r="AH56">
        <v>-908</v>
      </c>
      <c r="AI56">
        <v>336</v>
      </c>
      <c r="AJ56">
        <v>-2403</v>
      </c>
      <c r="AK56">
        <v>337</v>
      </c>
      <c r="AL56">
        <v>-2403</v>
      </c>
      <c r="AM56">
        <v>337</v>
      </c>
      <c r="AN56">
        <v>-2403</v>
      </c>
      <c r="AO56">
        <v>338</v>
      </c>
      <c r="AP56">
        <v>-2398</v>
      </c>
      <c r="AQ56">
        <v>313</v>
      </c>
      <c r="AR56">
        <v>-2428</v>
      </c>
      <c r="AS56">
        <v>337</v>
      </c>
      <c r="AT56">
        <v>-908</v>
      </c>
      <c r="AU56">
        <v>348</v>
      </c>
      <c r="AV56">
        <v>-896</v>
      </c>
      <c r="AW56">
        <v>323</v>
      </c>
      <c r="AX56">
        <v>-933</v>
      </c>
      <c r="AY56">
        <v>310</v>
      </c>
      <c r="AZ56">
        <v>-933</v>
      </c>
      <c r="BA56">
        <v>348</v>
      </c>
      <c r="BB56">
        <v>-895</v>
      </c>
      <c r="BC56">
        <v>348</v>
      </c>
      <c r="BD56">
        <v>-2390</v>
      </c>
      <c r="BE56">
        <v>354</v>
      </c>
      <c r="BF56">
        <v>-2391</v>
      </c>
      <c r="BG56">
        <v>350</v>
      </c>
      <c r="BH56">
        <v>-895</v>
      </c>
      <c r="BI56">
        <v>348</v>
      </c>
      <c r="BJ56">
        <v>-908</v>
      </c>
      <c r="BK56">
        <v>335</v>
      </c>
      <c r="BL56">
        <v>-908</v>
      </c>
      <c r="BM56">
        <v>348</v>
      </c>
      <c r="BN56">
        <v>-8248</v>
      </c>
    </row>
    <row r="57" spans="1:66" x14ac:dyDescent="0.3">
      <c r="A57">
        <v>4861</v>
      </c>
      <c r="B57">
        <v>-2397</v>
      </c>
      <c r="C57">
        <v>337</v>
      </c>
      <c r="D57">
        <v>-908</v>
      </c>
      <c r="E57">
        <v>348</v>
      </c>
      <c r="F57">
        <v>-2391</v>
      </c>
      <c r="G57">
        <v>337</v>
      </c>
      <c r="H57">
        <v>-2403</v>
      </c>
      <c r="I57">
        <v>350</v>
      </c>
      <c r="J57">
        <v>-2391</v>
      </c>
      <c r="K57">
        <v>349</v>
      </c>
      <c r="L57">
        <v>-896</v>
      </c>
      <c r="M57">
        <v>348</v>
      </c>
      <c r="N57">
        <v>-907</v>
      </c>
      <c r="O57">
        <v>336</v>
      </c>
      <c r="P57">
        <v>-2403</v>
      </c>
      <c r="Q57">
        <v>337</v>
      </c>
      <c r="R57">
        <v>-908</v>
      </c>
      <c r="S57">
        <v>336</v>
      </c>
      <c r="T57">
        <v>-907</v>
      </c>
      <c r="U57">
        <v>348</v>
      </c>
      <c r="V57">
        <v>-908</v>
      </c>
      <c r="W57">
        <v>311</v>
      </c>
      <c r="X57">
        <v>-932</v>
      </c>
      <c r="Y57">
        <v>336</v>
      </c>
      <c r="Z57">
        <v>-907</v>
      </c>
      <c r="AA57">
        <v>327</v>
      </c>
      <c r="AB57">
        <v>-932</v>
      </c>
      <c r="AC57">
        <v>336</v>
      </c>
      <c r="AD57">
        <v>-907</v>
      </c>
      <c r="AE57">
        <v>311</v>
      </c>
      <c r="AF57">
        <v>-933</v>
      </c>
      <c r="AG57">
        <v>348</v>
      </c>
      <c r="AH57">
        <v>-907</v>
      </c>
      <c r="AI57">
        <v>336</v>
      </c>
      <c r="AJ57">
        <v>-2403</v>
      </c>
      <c r="AK57">
        <v>337</v>
      </c>
      <c r="AL57">
        <v>-2391</v>
      </c>
      <c r="AM57">
        <v>325</v>
      </c>
      <c r="AN57">
        <v>-2415</v>
      </c>
      <c r="AO57">
        <v>350</v>
      </c>
      <c r="AP57">
        <v>-2391</v>
      </c>
      <c r="AQ57">
        <v>325</v>
      </c>
      <c r="AR57">
        <v>-2415</v>
      </c>
      <c r="AS57">
        <v>325</v>
      </c>
      <c r="AT57">
        <v>-933</v>
      </c>
      <c r="AU57">
        <v>335</v>
      </c>
      <c r="AV57">
        <v>-908</v>
      </c>
      <c r="AW57">
        <v>311</v>
      </c>
      <c r="AX57">
        <v>-932</v>
      </c>
      <c r="AY57">
        <v>323</v>
      </c>
      <c r="AZ57">
        <v>-933</v>
      </c>
      <c r="BA57">
        <v>336</v>
      </c>
      <c r="BB57">
        <v>-907</v>
      </c>
      <c r="BC57">
        <v>313</v>
      </c>
      <c r="BD57">
        <v>-2428</v>
      </c>
      <c r="BE57">
        <v>337</v>
      </c>
      <c r="BF57">
        <v>-2403</v>
      </c>
      <c r="BG57">
        <v>338</v>
      </c>
      <c r="BH57">
        <v>-907</v>
      </c>
      <c r="BI57">
        <v>311</v>
      </c>
      <c r="BJ57">
        <v>-932</v>
      </c>
      <c r="BK57">
        <v>324</v>
      </c>
      <c r="BL57">
        <v>-932</v>
      </c>
      <c r="BM57">
        <v>311</v>
      </c>
    </row>
    <row r="58" spans="1:66" x14ac:dyDescent="0.3">
      <c r="M58">
        <v>0</v>
      </c>
      <c r="N58">
        <v>0</v>
      </c>
      <c r="O58">
        <v>0</v>
      </c>
    </row>
    <row r="59" spans="1:66" x14ac:dyDescent="0.3">
      <c r="D59">
        <v>7</v>
      </c>
      <c r="E59">
        <v>2</v>
      </c>
      <c r="F59">
        <v>0</v>
      </c>
      <c r="G59">
        <v>0</v>
      </c>
      <c r="I59" t="s">
        <v>55</v>
      </c>
      <c r="J59">
        <v>8</v>
      </c>
      <c r="K59">
        <v>3</v>
      </c>
      <c r="R59" s="2">
        <v>1</v>
      </c>
      <c r="S59" s="2" t="s">
        <v>77</v>
      </c>
      <c r="T59" s="2" t="s">
        <v>76</v>
      </c>
      <c r="U59" s="2" t="s">
        <v>57</v>
      </c>
      <c r="V59" s="2" t="s">
        <v>74</v>
      </c>
      <c r="W59" s="2" t="s">
        <v>74</v>
      </c>
      <c r="X59" s="2" t="s">
        <v>75</v>
      </c>
      <c r="Y59" s="2" t="s">
        <v>70</v>
      </c>
    </row>
    <row r="60" spans="1:66" x14ac:dyDescent="0.3">
      <c r="A60" t="s">
        <v>6</v>
      </c>
      <c r="B60" t="s">
        <v>8</v>
      </c>
      <c r="C60" t="s">
        <v>2</v>
      </c>
      <c r="D60">
        <v>26</v>
      </c>
      <c r="E60" t="s">
        <v>8</v>
      </c>
      <c r="F60" t="s">
        <v>4</v>
      </c>
    </row>
    <row r="61" spans="1:66" x14ac:dyDescent="0.3">
      <c r="A61">
        <v>4834</v>
      </c>
      <c r="B61">
        <v>-2388</v>
      </c>
      <c r="C61">
        <v>345</v>
      </c>
      <c r="D61">
        <v>-895</v>
      </c>
      <c r="E61">
        <v>349</v>
      </c>
      <c r="F61">
        <v>-2390</v>
      </c>
      <c r="G61">
        <v>356</v>
      </c>
      <c r="H61">
        <v>-2391</v>
      </c>
      <c r="I61">
        <v>349</v>
      </c>
      <c r="J61">
        <v>-2391</v>
      </c>
      <c r="K61">
        <v>350</v>
      </c>
      <c r="L61">
        <v>-895</v>
      </c>
      <c r="M61">
        <v>348</v>
      </c>
      <c r="N61">
        <v>-895</v>
      </c>
      <c r="O61">
        <v>348</v>
      </c>
      <c r="P61">
        <v>-2391</v>
      </c>
      <c r="Q61">
        <v>350</v>
      </c>
      <c r="R61">
        <v>-895</v>
      </c>
      <c r="S61">
        <v>361</v>
      </c>
      <c r="T61">
        <v>-895</v>
      </c>
      <c r="U61">
        <v>348</v>
      </c>
      <c r="V61">
        <v>-895</v>
      </c>
      <c r="W61">
        <v>348</v>
      </c>
      <c r="X61">
        <v>-908</v>
      </c>
      <c r="Y61">
        <v>348</v>
      </c>
      <c r="Z61">
        <v>-895</v>
      </c>
      <c r="AA61">
        <v>348</v>
      </c>
      <c r="AB61">
        <v>-904</v>
      </c>
      <c r="AC61">
        <v>348</v>
      </c>
      <c r="AD61">
        <v>-895</v>
      </c>
      <c r="AE61">
        <v>348</v>
      </c>
      <c r="AF61">
        <v>-895</v>
      </c>
      <c r="AG61">
        <v>348</v>
      </c>
      <c r="AH61">
        <v>-908</v>
      </c>
      <c r="AI61">
        <v>348</v>
      </c>
      <c r="AJ61">
        <v>-2391</v>
      </c>
      <c r="AK61">
        <v>350</v>
      </c>
      <c r="AL61">
        <v>-2381</v>
      </c>
      <c r="AM61">
        <v>350</v>
      </c>
      <c r="AN61">
        <v>-2390</v>
      </c>
      <c r="AO61">
        <v>350</v>
      </c>
      <c r="AP61">
        <v>-2391</v>
      </c>
      <c r="AQ61">
        <v>350</v>
      </c>
      <c r="AR61">
        <v>-895</v>
      </c>
      <c r="AS61">
        <v>360</v>
      </c>
      <c r="AT61">
        <v>-895</v>
      </c>
      <c r="AU61">
        <v>349</v>
      </c>
      <c r="AV61">
        <v>-895</v>
      </c>
      <c r="AW61">
        <v>348</v>
      </c>
      <c r="AX61">
        <v>-895</v>
      </c>
      <c r="AY61">
        <v>361</v>
      </c>
      <c r="AZ61">
        <v>-895</v>
      </c>
      <c r="BA61">
        <v>348</v>
      </c>
      <c r="BB61">
        <v>-895</v>
      </c>
      <c r="BC61">
        <v>348</v>
      </c>
      <c r="BD61">
        <v>-2391</v>
      </c>
      <c r="BE61">
        <v>350</v>
      </c>
      <c r="BF61">
        <v>-2390</v>
      </c>
      <c r="BG61">
        <v>350</v>
      </c>
      <c r="BH61">
        <v>-895</v>
      </c>
      <c r="BI61">
        <v>348</v>
      </c>
      <c r="BJ61">
        <v>-908</v>
      </c>
      <c r="BK61">
        <v>348</v>
      </c>
      <c r="BL61">
        <v>-895</v>
      </c>
      <c r="BM61">
        <v>348</v>
      </c>
      <c r="BN61">
        <v>-8251</v>
      </c>
    </row>
    <row r="62" spans="1:66" x14ac:dyDescent="0.3">
      <c r="A62">
        <v>4862</v>
      </c>
      <c r="B62">
        <v>-2393</v>
      </c>
      <c r="C62">
        <v>350</v>
      </c>
      <c r="D62">
        <v>-895</v>
      </c>
      <c r="E62">
        <v>348</v>
      </c>
      <c r="F62">
        <v>-2391</v>
      </c>
      <c r="G62">
        <v>350</v>
      </c>
      <c r="H62">
        <v>-2390</v>
      </c>
      <c r="I62">
        <v>350</v>
      </c>
      <c r="J62">
        <v>-2391</v>
      </c>
      <c r="K62">
        <v>352</v>
      </c>
      <c r="L62">
        <v>-895</v>
      </c>
      <c r="M62">
        <v>348</v>
      </c>
      <c r="N62">
        <v>-895</v>
      </c>
      <c r="O62">
        <v>361</v>
      </c>
      <c r="P62">
        <v>-2378</v>
      </c>
      <c r="Q62">
        <v>350</v>
      </c>
      <c r="R62">
        <v>-907</v>
      </c>
      <c r="S62">
        <v>348</v>
      </c>
      <c r="T62">
        <v>-895</v>
      </c>
      <c r="U62">
        <v>372</v>
      </c>
      <c r="V62">
        <v>-875</v>
      </c>
      <c r="W62">
        <v>350</v>
      </c>
      <c r="X62">
        <v>-895</v>
      </c>
      <c r="Y62">
        <v>348</v>
      </c>
      <c r="Z62">
        <v>-908</v>
      </c>
      <c r="AA62">
        <v>348</v>
      </c>
      <c r="AB62">
        <v>-895</v>
      </c>
      <c r="AC62">
        <v>348</v>
      </c>
      <c r="AD62">
        <v>-895</v>
      </c>
      <c r="AE62">
        <v>361</v>
      </c>
      <c r="AF62">
        <v>-895</v>
      </c>
      <c r="AG62">
        <v>348</v>
      </c>
      <c r="AH62">
        <v>-895</v>
      </c>
      <c r="AI62">
        <v>348</v>
      </c>
      <c r="AJ62">
        <v>-2391</v>
      </c>
      <c r="AK62">
        <v>350</v>
      </c>
      <c r="AL62">
        <v>-2390</v>
      </c>
      <c r="AM62">
        <v>350</v>
      </c>
      <c r="AN62">
        <v>-2391</v>
      </c>
      <c r="AO62">
        <v>350</v>
      </c>
      <c r="AP62">
        <v>-2394</v>
      </c>
      <c r="AQ62">
        <v>350</v>
      </c>
      <c r="AR62">
        <v>-895</v>
      </c>
      <c r="AS62">
        <v>348</v>
      </c>
      <c r="AT62">
        <v>-895</v>
      </c>
      <c r="AU62">
        <v>349</v>
      </c>
      <c r="AV62">
        <v>-907</v>
      </c>
      <c r="AW62">
        <v>348</v>
      </c>
      <c r="AX62">
        <v>-895</v>
      </c>
      <c r="AY62">
        <v>349</v>
      </c>
      <c r="AZ62">
        <v>-895</v>
      </c>
      <c r="BA62">
        <v>348</v>
      </c>
      <c r="BB62">
        <v>-907</v>
      </c>
      <c r="BC62">
        <v>349</v>
      </c>
      <c r="BD62">
        <v>-2390</v>
      </c>
      <c r="BE62">
        <v>350</v>
      </c>
      <c r="BF62">
        <v>-2378</v>
      </c>
      <c r="BG62">
        <v>362</v>
      </c>
      <c r="BH62">
        <v>-896</v>
      </c>
      <c r="BI62">
        <v>348</v>
      </c>
      <c r="BJ62">
        <v>-895</v>
      </c>
      <c r="BK62">
        <v>348</v>
      </c>
      <c r="BL62">
        <v>-895</v>
      </c>
      <c r="BM62">
        <v>361</v>
      </c>
    </row>
    <row r="63" spans="1:66" x14ac:dyDescent="0.3">
      <c r="M63">
        <v>0</v>
      </c>
      <c r="N63">
        <v>0</v>
      </c>
      <c r="O63">
        <v>0</v>
      </c>
    </row>
    <row r="64" spans="1:66" x14ac:dyDescent="0.3">
      <c r="D64">
        <v>7</v>
      </c>
      <c r="E64">
        <v>2</v>
      </c>
      <c r="F64">
        <v>0</v>
      </c>
      <c r="G64">
        <v>0</v>
      </c>
      <c r="I64" t="s">
        <v>55</v>
      </c>
      <c r="J64">
        <v>0</v>
      </c>
      <c r="K64">
        <v>3</v>
      </c>
      <c r="R64" s="2">
        <v>1</v>
      </c>
      <c r="S64" s="2" t="s">
        <v>77</v>
      </c>
      <c r="T64" s="2" t="s">
        <v>73</v>
      </c>
      <c r="U64" s="2" t="s">
        <v>57</v>
      </c>
      <c r="V64" s="2" t="s">
        <v>74</v>
      </c>
      <c r="W64" s="2" t="s">
        <v>74</v>
      </c>
      <c r="X64" s="2" t="s">
        <v>75</v>
      </c>
      <c r="Y64" s="2" t="s">
        <v>70</v>
      </c>
    </row>
    <row r="69" spans="1:66" x14ac:dyDescent="0.3">
      <c r="A69" t="s">
        <v>6</v>
      </c>
      <c r="C69" t="s">
        <v>2</v>
      </c>
      <c r="D69">
        <v>26</v>
      </c>
      <c r="E69" t="s">
        <v>8</v>
      </c>
      <c r="F69" t="s">
        <v>43</v>
      </c>
    </row>
    <row r="70" spans="1:66" x14ac:dyDescent="0.3">
      <c r="A70">
        <v>4822</v>
      </c>
      <c r="B70">
        <v>-2388</v>
      </c>
      <c r="C70">
        <v>358</v>
      </c>
      <c r="D70">
        <v>-895</v>
      </c>
      <c r="E70">
        <v>348</v>
      </c>
      <c r="F70">
        <v>-2390</v>
      </c>
      <c r="G70">
        <v>350</v>
      </c>
      <c r="H70">
        <v>-2391</v>
      </c>
      <c r="I70">
        <v>350</v>
      </c>
      <c r="J70">
        <v>-2390</v>
      </c>
      <c r="K70">
        <v>350</v>
      </c>
      <c r="L70">
        <v>-895</v>
      </c>
      <c r="M70">
        <v>348</v>
      </c>
      <c r="N70">
        <v>-895</v>
      </c>
      <c r="O70">
        <v>361</v>
      </c>
      <c r="P70">
        <v>-2378</v>
      </c>
      <c r="Q70">
        <v>350</v>
      </c>
      <c r="R70">
        <v>-908</v>
      </c>
      <c r="S70">
        <v>349</v>
      </c>
      <c r="T70">
        <v>-2378</v>
      </c>
      <c r="U70">
        <v>363</v>
      </c>
      <c r="V70">
        <v>-2378</v>
      </c>
      <c r="W70">
        <v>362</v>
      </c>
      <c r="X70">
        <v>-895</v>
      </c>
      <c r="Y70">
        <v>348</v>
      </c>
      <c r="Z70">
        <v>-895</v>
      </c>
      <c r="AA70">
        <v>349</v>
      </c>
      <c r="AB70">
        <v>-895</v>
      </c>
      <c r="AC70">
        <v>360</v>
      </c>
      <c r="AD70">
        <v>-895</v>
      </c>
      <c r="AE70">
        <v>349</v>
      </c>
      <c r="AF70">
        <v>-895</v>
      </c>
      <c r="AG70">
        <v>348</v>
      </c>
      <c r="AH70">
        <v>-895</v>
      </c>
      <c r="AI70">
        <v>361</v>
      </c>
      <c r="AJ70">
        <v>-2378</v>
      </c>
      <c r="AK70">
        <v>362</v>
      </c>
      <c r="AL70">
        <v>-2378</v>
      </c>
      <c r="AM70">
        <v>350</v>
      </c>
      <c r="AN70">
        <v>-2391</v>
      </c>
      <c r="AO70">
        <v>349</v>
      </c>
      <c r="AP70">
        <v>-2391</v>
      </c>
      <c r="AQ70">
        <v>350</v>
      </c>
      <c r="AR70">
        <v>-895</v>
      </c>
      <c r="AS70">
        <v>350</v>
      </c>
      <c r="AT70">
        <v>-907</v>
      </c>
      <c r="AU70">
        <v>348</v>
      </c>
      <c r="AV70">
        <v>-895</v>
      </c>
      <c r="AW70">
        <v>349</v>
      </c>
      <c r="AX70">
        <v>-895</v>
      </c>
      <c r="AY70">
        <v>360</v>
      </c>
      <c r="AZ70">
        <v>-895</v>
      </c>
      <c r="BA70">
        <v>349</v>
      </c>
      <c r="BB70">
        <v>-895</v>
      </c>
      <c r="BC70">
        <v>348</v>
      </c>
      <c r="BD70">
        <v>-2390</v>
      </c>
      <c r="BE70">
        <v>350</v>
      </c>
      <c r="BF70">
        <v>-2386</v>
      </c>
      <c r="BG70">
        <v>351</v>
      </c>
      <c r="BH70">
        <v>-908</v>
      </c>
      <c r="BI70">
        <v>348</v>
      </c>
      <c r="BJ70">
        <v>-895</v>
      </c>
      <c r="BK70">
        <v>348</v>
      </c>
      <c r="BL70">
        <v>-896</v>
      </c>
      <c r="BM70">
        <v>348</v>
      </c>
      <c r="BN70">
        <v>-8260</v>
      </c>
    </row>
    <row r="71" spans="1:66" x14ac:dyDescent="0.3">
      <c r="A71">
        <v>4853</v>
      </c>
      <c r="B71">
        <v>-2393</v>
      </c>
      <c r="C71">
        <v>350</v>
      </c>
      <c r="D71">
        <v>-895</v>
      </c>
      <c r="E71">
        <v>348</v>
      </c>
      <c r="F71">
        <v>-2391</v>
      </c>
      <c r="G71">
        <v>349</v>
      </c>
      <c r="H71">
        <v>-2391</v>
      </c>
      <c r="I71">
        <v>350</v>
      </c>
      <c r="J71">
        <v>-2390</v>
      </c>
      <c r="K71">
        <v>350</v>
      </c>
      <c r="L71">
        <v>-895</v>
      </c>
      <c r="M71">
        <v>349</v>
      </c>
      <c r="N71">
        <v>-907</v>
      </c>
      <c r="O71">
        <v>348</v>
      </c>
      <c r="P71">
        <v>-2391</v>
      </c>
      <c r="Q71">
        <v>350</v>
      </c>
      <c r="R71">
        <v>-895</v>
      </c>
      <c r="S71">
        <v>348</v>
      </c>
      <c r="T71">
        <v>-2391</v>
      </c>
      <c r="U71">
        <v>352</v>
      </c>
      <c r="V71">
        <v>-2390</v>
      </c>
      <c r="W71">
        <v>350</v>
      </c>
      <c r="X71">
        <v>-895</v>
      </c>
      <c r="Y71">
        <v>348</v>
      </c>
      <c r="Z71">
        <v>-895</v>
      </c>
      <c r="AA71">
        <v>324</v>
      </c>
      <c r="AB71">
        <v>-932</v>
      </c>
      <c r="AC71">
        <v>348</v>
      </c>
      <c r="AD71">
        <v>-895</v>
      </c>
      <c r="AE71">
        <v>349</v>
      </c>
      <c r="AF71">
        <v>-905</v>
      </c>
      <c r="AG71">
        <v>348</v>
      </c>
      <c r="AH71">
        <v>-895</v>
      </c>
      <c r="AI71">
        <v>323</v>
      </c>
      <c r="AJ71">
        <v>-2416</v>
      </c>
      <c r="AK71">
        <v>350</v>
      </c>
      <c r="AL71">
        <v>-2390</v>
      </c>
      <c r="AM71">
        <v>350</v>
      </c>
      <c r="AN71">
        <v>-2391</v>
      </c>
      <c r="AO71">
        <v>350</v>
      </c>
      <c r="AP71">
        <v>-2390</v>
      </c>
      <c r="AQ71">
        <v>350</v>
      </c>
      <c r="AR71">
        <v>-895</v>
      </c>
      <c r="AS71">
        <v>348</v>
      </c>
      <c r="AT71">
        <v>-895</v>
      </c>
      <c r="AU71">
        <v>349</v>
      </c>
      <c r="AV71">
        <v>-907</v>
      </c>
      <c r="AW71">
        <v>348</v>
      </c>
      <c r="AX71">
        <v>-895</v>
      </c>
      <c r="AY71">
        <v>349</v>
      </c>
      <c r="AZ71">
        <v>-895</v>
      </c>
      <c r="BA71">
        <v>348</v>
      </c>
      <c r="BB71">
        <v>-907</v>
      </c>
      <c r="BC71">
        <v>349</v>
      </c>
      <c r="BD71">
        <v>-2390</v>
      </c>
      <c r="BE71">
        <v>350</v>
      </c>
      <c r="BF71">
        <v>-2391</v>
      </c>
      <c r="BG71">
        <v>350</v>
      </c>
      <c r="BH71">
        <v>-895</v>
      </c>
      <c r="BI71">
        <v>348</v>
      </c>
      <c r="BJ71">
        <v>-895</v>
      </c>
      <c r="BK71">
        <v>348</v>
      </c>
      <c r="BL71">
        <v>-908</v>
      </c>
      <c r="BM71">
        <v>348</v>
      </c>
    </row>
    <row r="72" spans="1:66" x14ac:dyDescent="0.3">
      <c r="M72">
        <v>0</v>
      </c>
      <c r="N72">
        <v>0</v>
      </c>
      <c r="O72">
        <v>0</v>
      </c>
    </row>
    <row r="73" spans="1:66" x14ac:dyDescent="0.3">
      <c r="D73">
        <v>7</v>
      </c>
      <c r="E73">
        <v>2</v>
      </c>
      <c r="F73" t="s">
        <v>58</v>
      </c>
      <c r="G73">
        <v>0</v>
      </c>
      <c r="I73" t="s">
        <v>55</v>
      </c>
      <c r="J73">
        <v>0</v>
      </c>
      <c r="K73">
        <v>3</v>
      </c>
      <c r="R73" s="2">
        <v>1</v>
      </c>
      <c r="S73" s="2" t="s">
        <v>77</v>
      </c>
      <c r="T73" s="2" t="s">
        <v>73</v>
      </c>
      <c r="U73" s="2" t="s">
        <v>57</v>
      </c>
      <c r="V73" s="2" t="s">
        <v>74</v>
      </c>
      <c r="W73" s="2" t="s">
        <v>72</v>
      </c>
      <c r="X73" s="2" t="s">
        <v>75</v>
      </c>
      <c r="Y73" s="2" t="s">
        <v>70</v>
      </c>
    </row>
    <row r="74" spans="1:66" x14ac:dyDescent="0.3">
      <c r="A74" t="s">
        <v>6</v>
      </c>
      <c r="C74" t="s">
        <v>2</v>
      </c>
      <c r="D74">
        <v>26</v>
      </c>
      <c r="E74" t="s">
        <v>8</v>
      </c>
      <c r="F74" t="s">
        <v>45</v>
      </c>
    </row>
    <row r="75" spans="1:66" x14ac:dyDescent="0.3">
      <c r="A75">
        <v>4824</v>
      </c>
      <c r="B75">
        <v>-2388</v>
      </c>
      <c r="C75">
        <v>345</v>
      </c>
      <c r="D75">
        <v>-895</v>
      </c>
      <c r="E75">
        <v>361</v>
      </c>
      <c r="F75">
        <v>-2378</v>
      </c>
      <c r="G75">
        <v>362</v>
      </c>
      <c r="H75">
        <v>-2382</v>
      </c>
      <c r="I75">
        <v>350</v>
      </c>
      <c r="J75">
        <v>-2390</v>
      </c>
      <c r="K75">
        <v>350</v>
      </c>
      <c r="L75">
        <v>-895</v>
      </c>
      <c r="M75">
        <v>348</v>
      </c>
      <c r="N75">
        <v>-908</v>
      </c>
      <c r="O75">
        <v>348</v>
      </c>
      <c r="P75">
        <v>-2391</v>
      </c>
      <c r="Q75">
        <v>350</v>
      </c>
      <c r="R75">
        <v>-895</v>
      </c>
      <c r="S75">
        <v>348</v>
      </c>
      <c r="T75">
        <v>-895</v>
      </c>
      <c r="U75">
        <v>348</v>
      </c>
      <c r="V75">
        <v>-2391</v>
      </c>
      <c r="W75">
        <v>350</v>
      </c>
      <c r="X75">
        <v>-907</v>
      </c>
      <c r="Y75">
        <v>348</v>
      </c>
      <c r="Z75">
        <v>-895</v>
      </c>
      <c r="AA75">
        <v>349</v>
      </c>
      <c r="AB75">
        <v>-895</v>
      </c>
      <c r="AC75">
        <v>348</v>
      </c>
      <c r="AD75">
        <v>-907</v>
      </c>
      <c r="AE75">
        <v>349</v>
      </c>
      <c r="AF75">
        <v>-895</v>
      </c>
      <c r="AG75">
        <v>348</v>
      </c>
      <c r="AH75">
        <v>-895</v>
      </c>
      <c r="AI75">
        <v>348</v>
      </c>
      <c r="AJ75">
        <v>-2393</v>
      </c>
      <c r="AK75">
        <v>350</v>
      </c>
      <c r="AL75">
        <v>-2394</v>
      </c>
      <c r="AM75">
        <v>350</v>
      </c>
      <c r="AN75">
        <v>-2390</v>
      </c>
      <c r="AO75">
        <v>350</v>
      </c>
      <c r="AP75">
        <v>-2391</v>
      </c>
      <c r="AQ75">
        <v>349</v>
      </c>
      <c r="AR75">
        <v>-895</v>
      </c>
      <c r="AS75">
        <v>349</v>
      </c>
      <c r="AT75">
        <v>-895</v>
      </c>
      <c r="AU75">
        <v>348</v>
      </c>
      <c r="AV75">
        <v>-895</v>
      </c>
      <c r="AW75">
        <v>361</v>
      </c>
      <c r="AX75">
        <v>-895</v>
      </c>
      <c r="AY75">
        <v>348</v>
      </c>
      <c r="AZ75">
        <v>-895</v>
      </c>
      <c r="BA75">
        <v>348</v>
      </c>
      <c r="BB75">
        <v>-908</v>
      </c>
      <c r="BC75">
        <v>348</v>
      </c>
      <c r="BD75">
        <v>-2391</v>
      </c>
      <c r="BE75">
        <v>349</v>
      </c>
      <c r="BF75">
        <v>-2382</v>
      </c>
      <c r="BG75">
        <v>350</v>
      </c>
      <c r="BH75">
        <v>-901</v>
      </c>
      <c r="BI75">
        <v>348</v>
      </c>
      <c r="BJ75">
        <v>-895</v>
      </c>
      <c r="BK75">
        <v>348</v>
      </c>
      <c r="BL75">
        <v>-900</v>
      </c>
      <c r="BM75">
        <v>348</v>
      </c>
      <c r="BN75">
        <v>-8260</v>
      </c>
    </row>
    <row r="76" spans="1:66" x14ac:dyDescent="0.3">
      <c r="A76">
        <v>4863</v>
      </c>
      <c r="B76">
        <v>-2380</v>
      </c>
      <c r="C76">
        <v>350</v>
      </c>
      <c r="D76">
        <v>-907</v>
      </c>
      <c r="E76">
        <v>348</v>
      </c>
      <c r="F76">
        <v>-2391</v>
      </c>
      <c r="G76">
        <v>350</v>
      </c>
      <c r="H76">
        <v>-2390</v>
      </c>
      <c r="I76">
        <v>350</v>
      </c>
      <c r="J76">
        <v>-2380</v>
      </c>
      <c r="K76">
        <v>350</v>
      </c>
      <c r="L76">
        <v>-908</v>
      </c>
      <c r="M76">
        <v>348</v>
      </c>
      <c r="N76">
        <v>-895</v>
      </c>
      <c r="O76">
        <v>348</v>
      </c>
      <c r="P76">
        <v>-2391</v>
      </c>
      <c r="Q76">
        <v>350</v>
      </c>
      <c r="R76">
        <v>-895</v>
      </c>
      <c r="S76">
        <v>348</v>
      </c>
      <c r="T76">
        <v>-907</v>
      </c>
      <c r="U76">
        <v>349</v>
      </c>
      <c r="V76">
        <v>-2390</v>
      </c>
      <c r="W76">
        <v>350</v>
      </c>
      <c r="X76">
        <v>-895</v>
      </c>
      <c r="Y76">
        <v>348</v>
      </c>
      <c r="Z76">
        <v>-895</v>
      </c>
      <c r="AA76">
        <v>349</v>
      </c>
      <c r="AB76">
        <v>-907</v>
      </c>
      <c r="AC76">
        <v>348</v>
      </c>
      <c r="AD76">
        <v>-895</v>
      </c>
      <c r="AE76">
        <v>349</v>
      </c>
      <c r="AF76">
        <v>-895</v>
      </c>
      <c r="AG76">
        <v>348</v>
      </c>
      <c r="AH76">
        <v>-907</v>
      </c>
      <c r="AI76">
        <v>349</v>
      </c>
      <c r="AJ76">
        <v>-2390</v>
      </c>
      <c r="AK76">
        <v>350</v>
      </c>
      <c r="AL76">
        <v>-2378</v>
      </c>
      <c r="AM76">
        <v>363</v>
      </c>
      <c r="AN76">
        <v>-2381</v>
      </c>
      <c r="AO76">
        <v>350</v>
      </c>
      <c r="AP76">
        <v>-2390</v>
      </c>
      <c r="AQ76">
        <v>350</v>
      </c>
      <c r="AR76">
        <v>-895</v>
      </c>
      <c r="AS76">
        <v>349</v>
      </c>
      <c r="AT76">
        <v>-907</v>
      </c>
      <c r="AU76">
        <v>348</v>
      </c>
      <c r="AV76">
        <v>-895</v>
      </c>
      <c r="AW76">
        <v>349</v>
      </c>
      <c r="AX76">
        <v>-895</v>
      </c>
      <c r="AY76">
        <v>348</v>
      </c>
      <c r="AZ76">
        <v>-907</v>
      </c>
      <c r="BA76">
        <v>349</v>
      </c>
      <c r="BB76">
        <v>-895</v>
      </c>
      <c r="BC76">
        <v>348</v>
      </c>
      <c r="BD76">
        <v>-2390</v>
      </c>
      <c r="BE76">
        <v>350</v>
      </c>
      <c r="BF76">
        <v>-2391</v>
      </c>
      <c r="BG76">
        <v>350</v>
      </c>
      <c r="BH76">
        <v>-895</v>
      </c>
      <c r="BI76">
        <v>348</v>
      </c>
      <c r="BJ76">
        <v>-908</v>
      </c>
      <c r="BK76">
        <v>348</v>
      </c>
      <c r="BL76">
        <v>-895</v>
      </c>
      <c r="BM76">
        <v>348</v>
      </c>
    </row>
    <row r="77" spans="1:66" x14ac:dyDescent="0.3">
      <c r="M77">
        <v>0</v>
      </c>
      <c r="N77">
        <v>0</v>
      </c>
      <c r="O77">
        <v>0</v>
      </c>
    </row>
    <row r="78" spans="1:66" x14ac:dyDescent="0.3">
      <c r="D78">
        <v>7</v>
      </c>
      <c r="E78">
        <v>2</v>
      </c>
      <c r="F78">
        <v>4</v>
      </c>
      <c r="G78">
        <v>0</v>
      </c>
      <c r="I78" t="s">
        <v>55</v>
      </c>
      <c r="J78">
        <v>0</v>
      </c>
      <c r="K78">
        <v>3</v>
      </c>
      <c r="R78" s="2">
        <v>1</v>
      </c>
      <c r="S78" s="2" t="s">
        <v>77</v>
      </c>
      <c r="T78" s="2" t="s">
        <v>73</v>
      </c>
      <c r="U78" s="2" t="s">
        <v>57</v>
      </c>
      <c r="V78" s="2" t="s">
        <v>74</v>
      </c>
      <c r="W78" s="2" t="s">
        <v>78</v>
      </c>
      <c r="X78" s="2" t="s">
        <v>75</v>
      </c>
      <c r="Y78" s="2" t="s">
        <v>70</v>
      </c>
    </row>
    <row r="79" spans="1:66" x14ac:dyDescent="0.3">
      <c r="A79" t="s">
        <v>6</v>
      </c>
      <c r="C79" t="s">
        <v>2</v>
      </c>
      <c r="D79">
        <v>26</v>
      </c>
      <c r="E79" t="s">
        <v>8</v>
      </c>
      <c r="F79" t="s">
        <v>44</v>
      </c>
    </row>
    <row r="80" spans="1:66" x14ac:dyDescent="0.3">
      <c r="A80">
        <v>4826</v>
      </c>
      <c r="B80">
        <v>-2390</v>
      </c>
      <c r="C80">
        <v>346</v>
      </c>
      <c r="D80">
        <v>-907</v>
      </c>
      <c r="E80">
        <v>349</v>
      </c>
      <c r="F80">
        <v>-2390</v>
      </c>
      <c r="G80">
        <v>350</v>
      </c>
      <c r="H80">
        <v>-2378</v>
      </c>
      <c r="I80">
        <v>362</v>
      </c>
      <c r="J80">
        <v>-2378</v>
      </c>
      <c r="K80">
        <v>350</v>
      </c>
      <c r="L80">
        <v>-908</v>
      </c>
      <c r="M80">
        <v>348</v>
      </c>
      <c r="N80">
        <v>-895</v>
      </c>
      <c r="O80">
        <v>348</v>
      </c>
      <c r="P80">
        <v>-2391</v>
      </c>
      <c r="Q80">
        <v>350</v>
      </c>
      <c r="R80">
        <v>-895</v>
      </c>
      <c r="S80">
        <v>348</v>
      </c>
      <c r="T80">
        <v>-2391</v>
      </c>
      <c r="U80">
        <v>349</v>
      </c>
      <c r="V80">
        <v>-896</v>
      </c>
      <c r="W80">
        <v>360</v>
      </c>
      <c r="X80">
        <v>-895</v>
      </c>
      <c r="Y80">
        <v>348</v>
      </c>
      <c r="Z80">
        <v>-894</v>
      </c>
      <c r="AA80">
        <v>361</v>
      </c>
      <c r="AB80">
        <v>-890</v>
      </c>
      <c r="AC80">
        <v>348</v>
      </c>
      <c r="AD80">
        <v>-895</v>
      </c>
      <c r="AE80">
        <v>361</v>
      </c>
      <c r="AF80">
        <v>-895</v>
      </c>
      <c r="AG80">
        <v>348</v>
      </c>
      <c r="AH80">
        <v>-895</v>
      </c>
      <c r="AI80">
        <v>348</v>
      </c>
      <c r="AJ80">
        <v>-2391</v>
      </c>
      <c r="AK80">
        <v>350</v>
      </c>
      <c r="AL80">
        <v>-2390</v>
      </c>
      <c r="AM80">
        <v>350</v>
      </c>
      <c r="AN80">
        <v>-2391</v>
      </c>
      <c r="AO80">
        <v>350</v>
      </c>
      <c r="AP80">
        <v>-2390</v>
      </c>
      <c r="AQ80">
        <v>350</v>
      </c>
      <c r="AR80">
        <v>-895</v>
      </c>
      <c r="AS80">
        <v>348</v>
      </c>
      <c r="AT80">
        <v>-895</v>
      </c>
      <c r="AU80">
        <v>361</v>
      </c>
      <c r="AV80">
        <v>-895</v>
      </c>
      <c r="AW80">
        <v>348</v>
      </c>
      <c r="AX80">
        <v>-895</v>
      </c>
      <c r="AY80">
        <v>349</v>
      </c>
      <c r="AZ80">
        <v>-907</v>
      </c>
      <c r="BA80">
        <v>348</v>
      </c>
      <c r="BB80">
        <v>-895</v>
      </c>
      <c r="BC80">
        <v>349</v>
      </c>
      <c r="BD80">
        <v>-2392</v>
      </c>
      <c r="BE80">
        <v>350</v>
      </c>
      <c r="BF80">
        <v>-2391</v>
      </c>
      <c r="BG80">
        <v>350</v>
      </c>
      <c r="BH80">
        <v>-895</v>
      </c>
      <c r="BI80">
        <v>348</v>
      </c>
      <c r="BJ80">
        <v>-895</v>
      </c>
      <c r="BK80">
        <v>348</v>
      </c>
      <c r="BL80">
        <v>-908</v>
      </c>
      <c r="BM80">
        <v>348</v>
      </c>
      <c r="BN80">
        <v>-8247</v>
      </c>
    </row>
    <row r="81" spans="1:66" x14ac:dyDescent="0.3">
      <c r="A81">
        <v>4859</v>
      </c>
      <c r="B81">
        <v>-2392</v>
      </c>
      <c r="C81">
        <v>350</v>
      </c>
      <c r="D81">
        <v>-895</v>
      </c>
      <c r="E81">
        <v>361</v>
      </c>
      <c r="F81">
        <v>-2385</v>
      </c>
      <c r="G81">
        <v>350</v>
      </c>
      <c r="H81">
        <v>-2391</v>
      </c>
      <c r="I81">
        <v>350</v>
      </c>
      <c r="J81">
        <v>-2390</v>
      </c>
      <c r="K81">
        <v>350</v>
      </c>
      <c r="L81">
        <v>-895</v>
      </c>
      <c r="M81">
        <v>348</v>
      </c>
      <c r="N81">
        <v>-895</v>
      </c>
      <c r="O81">
        <v>349</v>
      </c>
      <c r="P81">
        <v>-2390</v>
      </c>
      <c r="Q81">
        <v>350</v>
      </c>
      <c r="R81">
        <v>-895</v>
      </c>
      <c r="S81">
        <v>361</v>
      </c>
      <c r="T81">
        <v>-2378</v>
      </c>
      <c r="U81">
        <v>362</v>
      </c>
      <c r="V81">
        <v>-895</v>
      </c>
      <c r="W81">
        <v>348</v>
      </c>
      <c r="X81">
        <v>-896</v>
      </c>
      <c r="Y81">
        <v>348</v>
      </c>
      <c r="Z81">
        <v>-895</v>
      </c>
      <c r="AA81">
        <v>360</v>
      </c>
      <c r="AB81">
        <v>-896</v>
      </c>
      <c r="AC81">
        <v>348</v>
      </c>
      <c r="AD81">
        <v>-895</v>
      </c>
      <c r="AE81">
        <v>348</v>
      </c>
      <c r="AF81">
        <v>-895</v>
      </c>
      <c r="AG81">
        <v>361</v>
      </c>
      <c r="AH81">
        <v>-897</v>
      </c>
      <c r="AI81">
        <v>348</v>
      </c>
      <c r="AJ81">
        <v>-2391</v>
      </c>
      <c r="AK81">
        <v>350</v>
      </c>
      <c r="AL81">
        <v>-2390</v>
      </c>
      <c r="AM81">
        <v>350</v>
      </c>
      <c r="AN81">
        <v>-2378</v>
      </c>
      <c r="AO81">
        <v>363</v>
      </c>
      <c r="AP81">
        <v>-2378</v>
      </c>
      <c r="AQ81">
        <v>350</v>
      </c>
      <c r="AR81">
        <v>-907</v>
      </c>
      <c r="AS81">
        <v>348</v>
      </c>
      <c r="AT81">
        <v>-895</v>
      </c>
      <c r="AU81">
        <v>349</v>
      </c>
      <c r="AV81">
        <v>-895</v>
      </c>
      <c r="AW81">
        <v>348</v>
      </c>
      <c r="AX81">
        <v>-907</v>
      </c>
      <c r="AY81">
        <v>349</v>
      </c>
      <c r="AZ81">
        <v>-895</v>
      </c>
      <c r="BA81">
        <v>348</v>
      </c>
      <c r="BB81">
        <v>-895</v>
      </c>
      <c r="BC81">
        <v>361</v>
      </c>
      <c r="BD81">
        <v>-2378</v>
      </c>
      <c r="BE81">
        <v>350</v>
      </c>
      <c r="BF81">
        <v>-2393</v>
      </c>
      <c r="BG81">
        <v>350</v>
      </c>
      <c r="BH81">
        <v>-895</v>
      </c>
      <c r="BI81">
        <v>348</v>
      </c>
      <c r="BJ81">
        <v>-908</v>
      </c>
      <c r="BK81">
        <v>348</v>
      </c>
      <c r="BL81">
        <v>-895</v>
      </c>
      <c r="BM81">
        <v>348</v>
      </c>
    </row>
    <row r="82" spans="1:66" x14ac:dyDescent="0.3">
      <c r="M82">
        <v>0</v>
      </c>
      <c r="N82">
        <v>0</v>
      </c>
      <c r="O82">
        <v>0</v>
      </c>
    </row>
    <row r="83" spans="1:66" x14ac:dyDescent="0.3">
      <c r="D83">
        <v>7</v>
      </c>
      <c r="E83">
        <v>2</v>
      </c>
      <c r="F83">
        <v>8</v>
      </c>
      <c r="G83">
        <v>0</v>
      </c>
      <c r="I83" t="s">
        <v>55</v>
      </c>
      <c r="J83">
        <v>0</v>
      </c>
      <c r="K83">
        <v>3</v>
      </c>
      <c r="R83" s="2">
        <v>1</v>
      </c>
      <c r="S83" s="2" t="s">
        <v>77</v>
      </c>
      <c r="T83" s="2" t="s">
        <v>73</v>
      </c>
      <c r="U83" s="2" t="s">
        <v>57</v>
      </c>
      <c r="V83" s="2" t="s">
        <v>74</v>
      </c>
      <c r="W83" s="2" t="s">
        <v>71</v>
      </c>
      <c r="X83" s="2" t="s">
        <v>75</v>
      </c>
      <c r="Y83" s="2" t="s">
        <v>70</v>
      </c>
    </row>
    <row r="84" spans="1:66" x14ac:dyDescent="0.3">
      <c r="A84" t="s">
        <v>6</v>
      </c>
      <c r="C84" t="s">
        <v>2</v>
      </c>
      <c r="D84">
        <v>26</v>
      </c>
      <c r="E84" t="s">
        <v>8</v>
      </c>
      <c r="F84" t="s">
        <v>4</v>
      </c>
    </row>
    <row r="85" spans="1:66" x14ac:dyDescent="0.3">
      <c r="A85">
        <v>4818</v>
      </c>
      <c r="B85">
        <v>-2388</v>
      </c>
      <c r="C85">
        <v>345</v>
      </c>
      <c r="D85">
        <v>-908</v>
      </c>
      <c r="E85">
        <v>348</v>
      </c>
      <c r="F85">
        <v>-2390</v>
      </c>
      <c r="G85">
        <v>350</v>
      </c>
      <c r="H85">
        <v>-2391</v>
      </c>
      <c r="I85">
        <v>350</v>
      </c>
      <c r="J85">
        <v>-2378</v>
      </c>
      <c r="K85">
        <v>362</v>
      </c>
      <c r="L85">
        <v>-895</v>
      </c>
      <c r="M85">
        <v>349</v>
      </c>
      <c r="N85">
        <v>-895</v>
      </c>
      <c r="O85">
        <v>348</v>
      </c>
      <c r="P85">
        <v>-2390</v>
      </c>
      <c r="Q85">
        <v>350</v>
      </c>
      <c r="R85">
        <v>-895</v>
      </c>
      <c r="S85">
        <v>360</v>
      </c>
      <c r="T85">
        <v>-895</v>
      </c>
      <c r="U85">
        <v>348</v>
      </c>
      <c r="V85">
        <v>-894</v>
      </c>
      <c r="W85">
        <v>348</v>
      </c>
      <c r="X85">
        <v>-908</v>
      </c>
      <c r="Y85">
        <v>348</v>
      </c>
      <c r="Z85">
        <v>-895</v>
      </c>
      <c r="AA85">
        <v>348</v>
      </c>
      <c r="AB85">
        <v>-895</v>
      </c>
      <c r="AC85">
        <v>348</v>
      </c>
      <c r="AD85">
        <v>-908</v>
      </c>
      <c r="AE85">
        <v>348</v>
      </c>
      <c r="AF85">
        <v>-895</v>
      </c>
      <c r="AG85">
        <v>348</v>
      </c>
      <c r="AH85">
        <v>-895</v>
      </c>
      <c r="AI85">
        <v>361</v>
      </c>
      <c r="AJ85">
        <v>-2378</v>
      </c>
      <c r="AK85">
        <v>350</v>
      </c>
      <c r="AL85">
        <v>-2391</v>
      </c>
      <c r="AM85">
        <v>350</v>
      </c>
      <c r="AN85">
        <v>-2390</v>
      </c>
      <c r="AO85">
        <v>350</v>
      </c>
      <c r="AP85">
        <v>-2391</v>
      </c>
      <c r="AQ85">
        <v>349</v>
      </c>
      <c r="AR85">
        <v>-895</v>
      </c>
      <c r="AS85">
        <v>361</v>
      </c>
      <c r="AT85">
        <v>-895</v>
      </c>
      <c r="AU85">
        <v>348</v>
      </c>
      <c r="AV85">
        <v>-895</v>
      </c>
      <c r="AW85">
        <v>349</v>
      </c>
      <c r="AX85">
        <v>-896</v>
      </c>
      <c r="AY85">
        <v>348</v>
      </c>
      <c r="AZ85">
        <v>-908</v>
      </c>
      <c r="BA85">
        <v>348</v>
      </c>
      <c r="BB85">
        <v>-895</v>
      </c>
      <c r="BC85">
        <v>348</v>
      </c>
      <c r="BD85">
        <v>-2391</v>
      </c>
      <c r="BE85">
        <v>350</v>
      </c>
      <c r="BF85">
        <v>-2390</v>
      </c>
      <c r="BG85">
        <v>350</v>
      </c>
      <c r="BH85">
        <v>-895</v>
      </c>
      <c r="BI85">
        <v>349</v>
      </c>
      <c r="BJ85">
        <v>-907</v>
      </c>
      <c r="BK85">
        <v>348</v>
      </c>
      <c r="BL85">
        <v>-895</v>
      </c>
      <c r="BM85">
        <v>349</v>
      </c>
      <c r="BN85">
        <v>-8247</v>
      </c>
    </row>
    <row r="86" spans="1:66" x14ac:dyDescent="0.3">
      <c r="A86">
        <v>4873</v>
      </c>
      <c r="B86">
        <v>-2380</v>
      </c>
      <c r="C86">
        <v>350</v>
      </c>
      <c r="D86">
        <v>-908</v>
      </c>
      <c r="E86">
        <v>348</v>
      </c>
      <c r="F86">
        <v>-2390</v>
      </c>
      <c r="G86">
        <v>350</v>
      </c>
      <c r="H86">
        <v>-2378</v>
      </c>
      <c r="I86">
        <v>350</v>
      </c>
      <c r="J86">
        <v>-2391</v>
      </c>
      <c r="K86">
        <v>350</v>
      </c>
      <c r="L86">
        <v>-907</v>
      </c>
      <c r="M86">
        <v>348</v>
      </c>
      <c r="N86">
        <v>-895</v>
      </c>
      <c r="O86">
        <v>349</v>
      </c>
      <c r="P86">
        <v>-2390</v>
      </c>
      <c r="Q86">
        <v>350</v>
      </c>
      <c r="R86">
        <v>-895</v>
      </c>
      <c r="S86">
        <v>348</v>
      </c>
      <c r="T86">
        <v>-908</v>
      </c>
      <c r="U86">
        <v>348</v>
      </c>
      <c r="V86">
        <v>-895</v>
      </c>
      <c r="W86">
        <v>348</v>
      </c>
      <c r="X86">
        <v>-895</v>
      </c>
      <c r="Y86">
        <v>349</v>
      </c>
      <c r="Z86">
        <v>-907</v>
      </c>
      <c r="AA86">
        <v>348</v>
      </c>
      <c r="AB86">
        <v>-896</v>
      </c>
      <c r="AC86">
        <v>348</v>
      </c>
      <c r="AD86">
        <v>-895</v>
      </c>
      <c r="AE86">
        <v>348</v>
      </c>
      <c r="AF86">
        <v>-908</v>
      </c>
      <c r="AG86">
        <v>348</v>
      </c>
      <c r="AH86">
        <v>-895</v>
      </c>
      <c r="AI86">
        <v>348</v>
      </c>
      <c r="AJ86">
        <v>-2391</v>
      </c>
      <c r="AK86">
        <v>350</v>
      </c>
      <c r="AL86">
        <v>-2390</v>
      </c>
      <c r="AM86">
        <v>350</v>
      </c>
      <c r="AN86">
        <v>-2391</v>
      </c>
      <c r="AO86">
        <v>349</v>
      </c>
      <c r="AP86">
        <v>-2391</v>
      </c>
      <c r="AQ86">
        <v>350</v>
      </c>
      <c r="AR86">
        <v>-895</v>
      </c>
      <c r="AS86">
        <v>348</v>
      </c>
      <c r="AT86">
        <v>-895</v>
      </c>
      <c r="AU86">
        <v>361</v>
      </c>
      <c r="AV86">
        <v>-895</v>
      </c>
      <c r="AW86">
        <v>348</v>
      </c>
      <c r="AX86">
        <v>-895</v>
      </c>
      <c r="AY86">
        <v>348</v>
      </c>
      <c r="AZ86">
        <v>-895</v>
      </c>
      <c r="BA86">
        <v>361</v>
      </c>
      <c r="BB86">
        <v>-895</v>
      </c>
      <c r="BC86">
        <v>348</v>
      </c>
      <c r="BD86">
        <v>-2393</v>
      </c>
      <c r="BE86">
        <v>350</v>
      </c>
      <c r="BF86">
        <v>-2381</v>
      </c>
      <c r="BG86">
        <v>350</v>
      </c>
      <c r="BH86">
        <v>-908</v>
      </c>
      <c r="BI86">
        <v>348</v>
      </c>
      <c r="BJ86">
        <v>-895</v>
      </c>
      <c r="BK86">
        <v>348</v>
      </c>
      <c r="BL86">
        <v>-895</v>
      </c>
      <c r="BM86">
        <v>349</v>
      </c>
    </row>
    <row r="87" spans="1:66" x14ac:dyDescent="0.3">
      <c r="M87">
        <v>0</v>
      </c>
      <c r="N87">
        <v>0</v>
      </c>
      <c r="O87">
        <v>0</v>
      </c>
    </row>
    <row r="88" spans="1:66" x14ac:dyDescent="0.3">
      <c r="D88">
        <v>7</v>
      </c>
      <c r="E88">
        <v>2</v>
      </c>
      <c r="F88">
        <v>0</v>
      </c>
      <c r="G88">
        <v>0</v>
      </c>
      <c r="I88" t="s">
        <v>55</v>
      </c>
      <c r="J88">
        <v>0</v>
      </c>
      <c r="K88">
        <v>3</v>
      </c>
      <c r="R88" s="2">
        <v>1</v>
      </c>
      <c r="S88" s="2" t="s">
        <v>77</v>
      </c>
      <c r="T88" s="2" t="s">
        <v>73</v>
      </c>
      <c r="U88" s="2" t="s">
        <v>57</v>
      </c>
      <c r="V88" s="2" t="s">
        <v>74</v>
      </c>
      <c r="W88" s="2" t="s">
        <v>74</v>
      </c>
      <c r="X88" s="2" t="s">
        <v>75</v>
      </c>
      <c r="Y88" s="2" t="s">
        <v>70</v>
      </c>
    </row>
  </sheetData>
  <phoneticPr fontId="1" type="noConversion"/>
  <conditionalFormatting sqref="A28:BN28 EB28:XFD28 A29:BM29 A38:BN38 EB38:XFD38 A39:BM39 A43:BN43 EB43:XFD43 A44:BM44 A48:BN48 EB48:XFD48 A49:BM49 A23:BN23 EB23:XFD23 A24:BM24 A18:BN18 EB18:XFD18 A19:BM19 A56:BN56 EB56:XFD56 A57:BM57 A61:BN61 EB61:XFD61 A62:BM62 A70:BN70 EB70:XFD70 A71:BM71 A75:BN75 EB75:XFD75 A76:BM76 A80:BN80 EB80:XFD80 A81:BM81 A85:BN85 EB85:XFD85 A86:BM86">
    <cfRule type="cellIs" dxfId="74" priority="71" operator="between">
      <formula>-2100</formula>
      <formula>-2500</formula>
    </cfRule>
    <cfRule type="cellIs" dxfId="73" priority="72" operator="between">
      <formula>310</formula>
      <formula>420</formula>
    </cfRule>
    <cfRule type="cellIs" dxfId="72" priority="73" operator="between">
      <formula>-860</formula>
      <formula>-980</formula>
    </cfRule>
    <cfRule type="cellIs" dxfId="71" priority="74" operator="between">
      <formula>-2200</formula>
      <formula>-2400</formula>
    </cfRule>
    <cfRule type="cellIs" dxfId="70" priority="75" operator="between">
      <formula>4700</formula>
      <formula>4900</formula>
    </cfRule>
  </conditionalFormatting>
  <conditionalFormatting sqref="EB33:XFD33 A33:BN33 A34:BM34">
    <cfRule type="cellIs" dxfId="69" priority="66" operator="between">
      <formula>-2100</formula>
      <formula>-2500</formula>
    </cfRule>
    <cfRule type="cellIs" dxfId="68" priority="67" operator="between">
      <formula>340</formula>
      <formula>420</formula>
    </cfRule>
    <cfRule type="cellIs" dxfId="67" priority="68" operator="between">
      <formula>-860</formula>
      <formula>-920</formula>
    </cfRule>
    <cfRule type="cellIs" dxfId="66" priority="69" operator="between">
      <formula>-2200</formula>
      <formula>-2400</formula>
    </cfRule>
    <cfRule type="cellIs" dxfId="65" priority="70" operator="between">
      <formula>4800</formula>
      <formula>4900</formula>
    </cfRule>
  </conditionalFormatting>
  <conditionalFormatting sqref="AZ47:BA47">
    <cfRule type="cellIs" dxfId="64" priority="51" operator="between">
      <formula>-2100</formula>
      <formula>-2500</formula>
    </cfRule>
    <cfRule type="cellIs" dxfId="63" priority="52" operator="between">
      <formula>310</formula>
      <formula>420</formula>
    </cfRule>
    <cfRule type="cellIs" dxfId="62" priority="53" operator="between">
      <formula>-860</formula>
      <formula>-980</formula>
    </cfRule>
    <cfRule type="cellIs" dxfId="61" priority="54" operator="between">
      <formula>-2200</formula>
      <formula>-2400</formula>
    </cfRule>
    <cfRule type="cellIs" dxfId="60" priority="55" operator="between">
      <formula>4700</formula>
      <formula>4900</formula>
    </cfRule>
  </conditionalFormatting>
  <conditionalFormatting sqref="G60:XFD60">
    <cfRule type="cellIs" dxfId="59" priority="31" operator="between">
      <formula>-2100</formula>
      <formula>-2500</formula>
    </cfRule>
    <cfRule type="cellIs" dxfId="58" priority="32" operator="between">
      <formula>310</formula>
      <formula>420</formula>
    </cfRule>
    <cfRule type="cellIs" dxfId="57" priority="33" operator="between">
      <formula>-860</formula>
      <formula>-980</formula>
    </cfRule>
    <cfRule type="cellIs" dxfId="56" priority="34" operator="between">
      <formula>-2200</formula>
      <formula>-2400</formula>
    </cfRule>
    <cfRule type="cellIs" dxfId="55" priority="35" operator="between">
      <formula>4700</formula>
      <formula>4900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4862-4C48-462B-A673-037AC7F7ED18}">
  <dimension ref="A1:P45"/>
  <sheetViews>
    <sheetView tabSelected="1" topLeftCell="A4" zoomScale="115" zoomScaleNormal="115" workbookViewId="0">
      <selection activeCell="E9" sqref="E9"/>
    </sheetView>
  </sheetViews>
  <sheetFormatPr defaultColWidth="2.77734375" defaultRowHeight="16.2" x14ac:dyDescent="0.3"/>
  <cols>
    <col min="3" max="3" width="5.44140625" customWidth="1"/>
    <col min="4" max="4" width="3.88671875" customWidth="1"/>
    <col min="5" max="5" width="11.5546875" customWidth="1"/>
    <col min="6" max="6" width="10.6640625" customWidth="1"/>
  </cols>
  <sheetData>
    <row r="1" spans="1:16" x14ac:dyDescent="0.3">
      <c r="A1" t="s">
        <v>6</v>
      </c>
      <c r="C1" t="s">
        <v>2</v>
      </c>
      <c r="D1">
        <v>22</v>
      </c>
      <c r="E1" t="s">
        <v>8</v>
      </c>
      <c r="F1" t="s">
        <v>4</v>
      </c>
      <c r="I1" s="8" t="s">
        <v>71</v>
      </c>
      <c r="J1" s="8" t="s">
        <v>56</v>
      </c>
      <c r="K1" s="2" t="s">
        <v>73</v>
      </c>
      <c r="L1" s="2" t="s">
        <v>57</v>
      </c>
      <c r="M1" s="2" t="s">
        <v>74</v>
      </c>
      <c r="N1" s="2" t="s">
        <v>74</v>
      </c>
      <c r="O1" s="2" t="s">
        <v>75</v>
      </c>
      <c r="P1" s="2" t="s">
        <v>70</v>
      </c>
    </row>
    <row r="2" spans="1:16" x14ac:dyDescent="0.3">
      <c r="A2" t="s">
        <v>6</v>
      </c>
      <c r="C2" t="s">
        <v>2</v>
      </c>
      <c r="D2">
        <v>23</v>
      </c>
      <c r="E2" t="s">
        <v>8</v>
      </c>
      <c r="F2" t="s">
        <v>4</v>
      </c>
      <c r="I2" s="8" t="s">
        <v>71</v>
      </c>
      <c r="J2" s="8" t="s">
        <v>72</v>
      </c>
      <c r="K2" s="2" t="s">
        <v>73</v>
      </c>
      <c r="L2" s="2" t="s">
        <v>57</v>
      </c>
      <c r="M2" s="2" t="s">
        <v>74</v>
      </c>
      <c r="N2" s="2" t="s">
        <v>74</v>
      </c>
      <c r="O2" s="2" t="s">
        <v>75</v>
      </c>
      <c r="P2" s="2" t="s">
        <v>70</v>
      </c>
    </row>
    <row r="3" spans="1:16" x14ac:dyDescent="0.3">
      <c r="A3" t="s">
        <v>6</v>
      </c>
      <c r="C3" t="s">
        <v>2</v>
      </c>
      <c r="D3">
        <v>24</v>
      </c>
      <c r="E3" t="s">
        <v>8</v>
      </c>
      <c r="F3" t="s">
        <v>4</v>
      </c>
      <c r="I3" s="8" t="s">
        <v>71</v>
      </c>
      <c r="J3" s="8" t="s">
        <v>71</v>
      </c>
      <c r="K3" s="2" t="s">
        <v>73</v>
      </c>
      <c r="L3" s="2" t="s">
        <v>57</v>
      </c>
      <c r="M3" s="2" t="s">
        <v>74</v>
      </c>
      <c r="N3" s="2" t="s">
        <v>74</v>
      </c>
      <c r="O3" s="2" t="s">
        <v>75</v>
      </c>
      <c r="P3" s="2" t="s">
        <v>70</v>
      </c>
    </row>
    <row r="4" spans="1:16" x14ac:dyDescent="0.3">
      <c r="A4" t="s">
        <v>6</v>
      </c>
      <c r="C4" t="s">
        <v>2</v>
      </c>
      <c r="D4">
        <v>25</v>
      </c>
      <c r="E4" t="s">
        <v>8</v>
      </c>
      <c r="F4" t="s">
        <v>4</v>
      </c>
      <c r="I4" s="8" t="s">
        <v>73</v>
      </c>
      <c r="J4" s="8" t="s">
        <v>57</v>
      </c>
      <c r="K4" s="2" t="s">
        <v>73</v>
      </c>
      <c r="L4" s="2" t="s">
        <v>57</v>
      </c>
      <c r="M4" s="2" t="s">
        <v>74</v>
      </c>
      <c r="N4" s="2" t="s">
        <v>74</v>
      </c>
      <c r="O4" s="2" t="s">
        <v>75</v>
      </c>
      <c r="P4" s="2" t="s">
        <v>70</v>
      </c>
    </row>
    <row r="5" spans="1:16" x14ac:dyDescent="0.3">
      <c r="A5" t="s">
        <v>6</v>
      </c>
      <c r="C5" t="s">
        <v>2</v>
      </c>
      <c r="D5">
        <v>26</v>
      </c>
      <c r="E5" t="s">
        <v>8</v>
      </c>
      <c r="F5" t="s">
        <v>4</v>
      </c>
      <c r="I5" s="8" t="s">
        <v>73</v>
      </c>
      <c r="J5" s="8" t="s">
        <v>56</v>
      </c>
      <c r="K5" s="2" t="s">
        <v>73</v>
      </c>
      <c r="L5" s="2" t="s">
        <v>57</v>
      </c>
      <c r="M5" s="2" t="s">
        <v>74</v>
      </c>
      <c r="N5" s="2" t="s">
        <v>74</v>
      </c>
      <c r="O5" s="2" t="s">
        <v>75</v>
      </c>
      <c r="P5" s="2" t="s">
        <v>70</v>
      </c>
    </row>
    <row r="6" spans="1:16" x14ac:dyDescent="0.3">
      <c r="A6" t="s">
        <v>6</v>
      </c>
      <c r="C6" t="s">
        <v>2</v>
      </c>
      <c r="D6">
        <v>27</v>
      </c>
      <c r="E6" t="s">
        <v>8</v>
      </c>
      <c r="F6" t="s">
        <v>4</v>
      </c>
      <c r="I6" s="8" t="s">
        <v>73</v>
      </c>
      <c r="J6" s="8" t="s">
        <v>72</v>
      </c>
      <c r="K6" s="2" t="s">
        <v>73</v>
      </c>
      <c r="L6" s="2" t="s">
        <v>57</v>
      </c>
      <c r="M6" s="2" t="s">
        <v>74</v>
      </c>
      <c r="N6" s="2" t="s">
        <v>74</v>
      </c>
      <c r="O6" s="2" t="s">
        <v>75</v>
      </c>
      <c r="P6" s="2" t="s">
        <v>70</v>
      </c>
    </row>
    <row r="7" spans="1:16" x14ac:dyDescent="0.3">
      <c r="A7" t="s">
        <v>6</v>
      </c>
      <c r="C7" t="s">
        <v>2</v>
      </c>
      <c r="D7">
        <v>28</v>
      </c>
      <c r="E7" t="s">
        <v>8</v>
      </c>
      <c r="F7" t="s">
        <v>4</v>
      </c>
      <c r="I7" s="8">
        <v>1</v>
      </c>
      <c r="J7" s="8">
        <v>2</v>
      </c>
      <c r="K7" s="2" t="s">
        <v>73</v>
      </c>
      <c r="L7" s="2" t="s">
        <v>57</v>
      </c>
      <c r="M7" s="2" t="s">
        <v>74</v>
      </c>
      <c r="N7" s="2" t="s">
        <v>74</v>
      </c>
      <c r="O7" s="2" t="s">
        <v>75</v>
      </c>
      <c r="P7" s="2" t="s">
        <v>70</v>
      </c>
    </row>
    <row r="8" spans="1:16" x14ac:dyDescent="0.3">
      <c r="I8" s="2"/>
      <c r="J8" s="2"/>
      <c r="K8" s="2"/>
      <c r="L8" s="2"/>
      <c r="M8" s="2"/>
      <c r="N8" s="2"/>
      <c r="O8" s="2"/>
      <c r="P8" s="2"/>
    </row>
    <row r="9" spans="1:16" x14ac:dyDescent="0.3">
      <c r="I9" s="2"/>
      <c r="J9" s="2"/>
      <c r="K9" s="2"/>
      <c r="L9" s="2"/>
      <c r="M9" s="2"/>
      <c r="N9" s="2"/>
      <c r="O9" s="2"/>
      <c r="P9" s="2"/>
    </row>
    <row r="10" spans="1:16" x14ac:dyDescent="0.3">
      <c r="E10" t="s">
        <v>87</v>
      </c>
      <c r="I10" s="2">
        <v>1</v>
      </c>
      <c r="J10" s="2" t="s">
        <v>77</v>
      </c>
      <c r="K10" s="9" t="s">
        <v>86</v>
      </c>
      <c r="L10" s="2" t="s">
        <v>57</v>
      </c>
      <c r="M10" s="2" t="s">
        <v>74</v>
      </c>
      <c r="N10" s="2" t="s">
        <v>74</v>
      </c>
      <c r="O10" s="2" t="s">
        <v>75</v>
      </c>
      <c r="P10" s="2" t="s">
        <v>70</v>
      </c>
    </row>
    <row r="11" spans="1:16" x14ac:dyDescent="0.3">
      <c r="E11" t="s">
        <v>88</v>
      </c>
      <c r="I11" s="2">
        <v>1</v>
      </c>
      <c r="J11" s="2" t="s">
        <v>77</v>
      </c>
      <c r="K11" s="9" t="s">
        <v>85</v>
      </c>
      <c r="L11" s="2" t="s">
        <v>57</v>
      </c>
      <c r="M11" s="2" t="s">
        <v>74</v>
      </c>
      <c r="N11" s="2" t="s">
        <v>74</v>
      </c>
      <c r="O11" s="2" t="s">
        <v>75</v>
      </c>
      <c r="P11" s="2" t="s">
        <v>70</v>
      </c>
    </row>
    <row r="12" spans="1:16" x14ac:dyDescent="0.3">
      <c r="A12" t="s">
        <v>6</v>
      </c>
      <c r="C12" t="s">
        <v>2</v>
      </c>
      <c r="D12">
        <v>26</v>
      </c>
      <c r="E12" t="s">
        <v>69</v>
      </c>
      <c r="F12" t="s">
        <v>4</v>
      </c>
      <c r="I12" s="2">
        <v>1</v>
      </c>
      <c r="J12" s="2" t="s">
        <v>77</v>
      </c>
      <c r="K12" s="9" t="s">
        <v>76</v>
      </c>
      <c r="L12" s="2" t="s">
        <v>57</v>
      </c>
      <c r="M12" s="2" t="s">
        <v>74</v>
      </c>
      <c r="N12" s="2" t="s">
        <v>74</v>
      </c>
      <c r="O12" s="2" t="s">
        <v>75</v>
      </c>
      <c r="P12" s="2" t="s">
        <v>70</v>
      </c>
    </row>
    <row r="13" spans="1:16" x14ac:dyDescent="0.3">
      <c r="A13" t="s">
        <v>6</v>
      </c>
      <c r="C13" t="s">
        <v>2</v>
      </c>
      <c r="D13">
        <v>26</v>
      </c>
      <c r="E13" t="s">
        <v>8</v>
      </c>
      <c r="F13" t="s">
        <v>4</v>
      </c>
      <c r="I13" s="2">
        <v>1</v>
      </c>
      <c r="J13" s="2" t="s">
        <v>77</v>
      </c>
      <c r="K13" s="9" t="s">
        <v>73</v>
      </c>
      <c r="L13" s="2" t="s">
        <v>57</v>
      </c>
      <c r="M13" s="2" t="s">
        <v>74</v>
      </c>
      <c r="N13" s="2" t="s">
        <v>74</v>
      </c>
      <c r="O13" s="2" t="s">
        <v>75</v>
      </c>
      <c r="P13" s="2" t="s">
        <v>70</v>
      </c>
    </row>
    <row r="16" spans="1:16" x14ac:dyDescent="0.3">
      <c r="A16" t="s">
        <v>6</v>
      </c>
      <c r="C16" t="s">
        <v>2</v>
      </c>
      <c r="D16">
        <v>26</v>
      </c>
      <c r="E16" t="s">
        <v>8</v>
      </c>
      <c r="F16" t="s">
        <v>43</v>
      </c>
      <c r="I16" s="2">
        <v>1</v>
      </c>
      <c r="J16" s="2" t="s">
        <v>77</v>
      </c>
      <c r="K16" s="2" t="s">
        <v>73</v>
      </c>
      <c r="L16" s="2" t="s">
        <v>57</v>
      </c>
      <c r="M16" s="2" t="s">
        <v>74</v>
      </c>
      <c r="N16" s="10" t="s">
        <v>72</v>
      </c>
      <c r="O16" s="2" t="s">
        <v>75</v>
      </c>
      <c r="P16" s="2" t="s">
        <v>70</v>
      </c>
    </row>
    <row r="17" spans="1:16" x14ac:dyDescent="0.3">
      <c r="A17" t="s">
        <v>6</v>
      </c>
      <c r="C17" t="s">
        <v>2</v>
      </c>
      <c r="D17">
        <v>26</v>
      </c>
      <c r="E17" t="s">
        <v>8</v>
      </c>
      <c r="F17" t="s">
        <v>45</v>
      </c>
      <c r="I17" s="2">
        <v>1</v>
      </c>
      <c r="J17" s="2" t="s">
        <v>77</v>
      </c>
      <c r="K17" s="2" t="s">
        <v>73</v>
      </c>
      <c r="L17" s="2" t="s">
        <v>57</v>
      </c>
      <c r="M17" s="2" t="s">
        <v>74</v>
      </c>
      <c r="N17" s="10" t="s">
        <v>78</v>
      </c>
      <c r="O17" s="2" t="s">
        <v>75</v>
      </c>
      <c r="P17" s="2" t="s">
        <v>70</v>
      </c>
    </row>
    <row r="18" spans="1:16" x14ac:dyDescent="0.3">
      <c r="A18" t="s">
        <v>6</v>
      </c>
      <c r="C18" t="s">
        <v>2</v>
      </c>
      <c r="D18">
        <v>26</v>
      </c>
      <c r="E18" t="s">
        <v>8</v>
      </c>
      <c r="F18" t="s">
        <v>44</v>
      </c>
      <c r="I18" s="2">
        <v>1</v>
      </c>
      <c r="J18" s="2" t="s">
        <v>77</v>
      </c>
      <c r="K18" s="2" t="s">
        <v>73</v>
      </c>
      <c r="L18" s="2" t="s">
        <v>57</v>
      </c>
      <c r="M18" s="2" t="s">
        <v>74</v>
      </c>
      <c r="N18" s="10" t="s">
        <v>71</v>
      </c>
      <c r="O18" s="2" t="s">
        <v>75</v>
      </c>
      <c r="P18" s="2" t="s">
        <v>70</v>
      </c>
    </row>
    <row r="19" spans="1:16" x14ac:dyDescent="0.3">
      <c r="A19" t="s">
        <v>6</v>
      </c>
      <c r="C19" t="s">
        <v>2</v>
      </c>
      <c r="D19">
        <v>26</v>
      </c>
      <c r="E19" t="s">
        <v>8</v>
      </c>
      <c r="F19" t="s">
        <v>4</v>
      </c>
      <c r="I19" s="2">
        <v>1</v>
      </c>
      <c r="J19" s="2" t="s">
        <v>77</v>
      </c>
      <c r="K19" s="2" t="s">
        <v>73</v>
      </c>
      <c r="L19" s="2" t="s">
        <v>57</v>
      </c>
      <c r="M19" s="2" t="s">
        <v>74</v>
      </c>
      <c r="N19" s="10" t="s">
        <v>74</v>
      </c>
      <c r="O19" s="2" t="s">
        <v>75</v>
      </c>
      <c r="P19" s="2" t="s">
        <v>70</v>
      </c>
    </row>
    <row r="20" spans="1:16" x14ac:dyDescent="0.3">
      <c r="I20" s="11"/>
      <c r="J20" s="12"/>
      <c r="K20" s="12"/>
      <c r="L20" s="11"/>
      <c r="M20" s="12"/>
      <c r="N20" s="12"/>
      <c r="O20" s="12"/>
      <c r="P20" s="11"/>
    </row>
    <row r="21" spans="1:16" x14ac:dyDescent="0.3">
      <c r="I21" t="s">
        <v>61</v>
      </c>
      <c r="J21" s="2" t="s">
        <v>62</v>
      </c>
      <c r="K21" s="2" t="s">
        <v>59</v>
      </c>
      <c r="N21" s="13" t="s">
        <v>59</v>
      </c>
      <c r="O21" s="2" t="s">
        <v>1</v>
      </c>
    </row>
    <row r="22" spans="1:16" x14ac:dyDescent="0.3">
      <c r="A22" t="s">
        <v>1</v>
      </c>
      <c r="D22">
        <v>27</v>
      </c>
      <c r="F22" s="2" t="s">
        <v>80</v>
      </c>
      <c r="K22" s="2" t="s">
        <v>60</v>
      </c>
      <c r="N22" s="13" t="s">
        <v>64</v>
      </c>
      <c r="O22" s="2" t="s">
        <v>63</v>
      </c>
    </row>
    <row r="23" spans="1:16" x14ac:dyDescent="0.3">
      <c r="A23" t="s">
        <v>63</v>
      </c>
      <c r="F23" s="2" t="s">
        <v>81</v>
      </c>
      <c r="N23" s="14"/>
      <c r="O23">
        <v>8</v>
      </c>
    </row>
    <row r="24" spans="1:16" x14ac:dyDescent="0.3">
      <c r="N24" s="14"/>
    </row>
    <row r="25" spans="1:16" x14ac:dyDescent="0.3">
      <c r="A25" t="s">
        <v>1</v>
      </c>
      <c r="D25">
        <v>26</v>
      </c>
      <c r="F25" s="2" t="s">
        <v>79</v>
      </c>
      <c r="N25" s="14"/>
    </row>
    <row r="26" spans="1:16" x14ac:dyDescent="0.3">
      <c r="A26" t="s">
        <v>63</v>
      </c>
      <c r="F26" s="2" t="s">
        <v>82</v>
      </c>
      <c r="N26" s="14"/>
    </row>
    <row r="27" spans="1:16" x14ac:dyDescent="0.3">
      <c r="N27" s="14"/>
    </row>
    <row r="28" spans="1:16" x14ac:dyDescent="0.3">
      <c r="A28" t="s">
        <v>1</v>
      </c>
      <c r="D28">
        <v>25</v>
      </c>
      <c r="F28" s="2" t="s">
        <v>83</v>
      </c>
      <c r="N28" s="14"/>
    </row>
    <row r="29" spans="1:16" x14ac:dyDescent="0.3">
      <c r="A29" t="s">
        <v>63</v>
      </c>
      <c r="F29" s="2" t="s">
        <v>84</v>
      </c>
    </row>
    <row r="32" spans="1:16" x14ac:dyDescent="0.3">
      <c r="A32" t="s">
        <v>6</v>
      </c>
      <c r="C32" t="s">
        <v>2</v>
      </c>
      <c r="D32">
        <v>25</v>
      </c>
      <c r="E32" t="s">
        <v>8</v>
      </c>
      <c r="F32" t="s">
        <v>4</v>
      </c>
      <c r="I32" s="8" t="s">
        <v>73</v>
      </c>
      <c r="J32" s="8" t="s">
        <v>57</v>
      </c>
      <c r="K32" s="2" t="s">
        <v>73</v>
      </c>
      <c r="L32" s="2" t="s">
        <v>57</v>
      </c>
      <c r="M32" s="2" t="s">
        <v>74</v>
      </c>
      <c r="N32" s="2" t="s">
        <v>74</v>
      </c>
      <c r="O32" s="2" t="s">
        <v>75</v>
      </c>
      <c r="P32" s="2" t="s">
        <v>70</v>
      </c>
    </row>
    <row r="33" spans="1:16" x14ac:dyDescent="0.3">
      <c r="I33" s="2">
        <v>1</v>
      </c>
      <c r="J33" s="2" t="s">
        <v>58</v>
      </c>
    </row>
    <row r="35" spans="1:16" x14ac:dyDescent="0.3">
      <c r="A35" t="s">
        <v>6</v>
      </c>
      <c r="C35" t="s">
        <v>2</v>
      </c>
      <c r="D35">
        <v>26</v>
      </c>
      <c r="E35" t="s">
        <v>8</v>
      </c>
      <c r="F35" t="s">
        <v>4</v>
      </c>
      <c r="I35" s="8" t="s">
        <v>73</v>
      </c>
      <c r="J35" s="8" t="s">
        <v>56</v>
      </c>
      <c r="K35" s="2" t="s">
        <v>73</v>
      </c>
      <c r="L35" s="2" t="s">
        <v>57</v>
      </c>
      <c r="M35" s="2" t="s">
        <v>74</v>
      </c>
      <c r="N35" s="2" t="s">
        <v>74</v>
      </c>
      <c r="O35" s="2" t="s">
        <v>75</v>
      </c>
      <c r="P35" s="2" t="s">
        <v>70</v>
      </c>
    </row>
    <row r="36" spans="1:16" x14ac:dyDescent="0.3">
      <c r="I36" s="2">
        <v>1</v>
      </c>
      <c r="J36" s="2">
        <v>8</v>
      </c>
    </row>
    <row r="38" spans="1:16" x14ac:dyDescent="0.3">
      <c r="A38" t="s">
        <v>6</v>
      </c>
      <c r="C38" t="s">
        <v>2</v>
      </c>
      <c r="D38">
        <v>27</v>
      </c>
      <c r="E38" t="s">
        <v>8</v>
      </c>
      <c r="F38" t="s">
        <v>4</v>
      </c>
      <c r="I38" s="8" t="s">
        <v>73</v>
      </c>
      <c r="J38" s="8" t="s">
        <v>72</v>
      </c>
      <c r="K38" s="2" t="s">
        <v>73</v>
      </c>
      <c r="L38" s="2" t="s">
        <v>57</v>
      </c>
      <c r="M38" s="2" t="s">
        <v>74</v>
      </c>
      <c r="N38" s="2" t="s">
        <v>74</v>
      </c>
      <c r="O38" s="2" t="s">
        <v>75</v>
      </c>
      <c r="P38" s="2" t="s">
        <v>70</v>
      </c>
    </row>
    <row r="39" spans="1:16" x14ac:dyDescent="0.3">
      <c r="I39" s="2">
        <v>1</v>
      </c>
      <c r="J39" s="2">
        <v>4</v>
      </c>
    </row>
    <row r="44" spans="1:16" x14ac:dyDescent="0.3">
      <c r="F44" s="2"/>
    </row>
    <row r="45" spans="1:16" x14ac:dyDescent="0.3">
      <c r="F45" s="2"/>
    </row>
  </sheetData>
  <phoneticPr fontId="1" type="noConversion"/>
  <conditionalFormatting sqref="A14:Y15 G13:P13 S13:Y13 BO26:XFD26 B26:BM26 B29 D29:XFD29">
    <cfRule type="cellIs" dxfId="54" priority="81" operator="between">
      <formula>-2100</formula>
      <formula>-2500</formula>
    </cfRule>
    <cfRule type="cellIs" dxfId="53" priority="82" operator="between">
      <formula>310</formula>
      <formula>420</formula>
    </cfRule>
    <cfRule type="cellIs" dxfId="52" priority="83" operator="between">
      <formula>-860</formula>
      <formula>-980</formula>
    </cfRule>
    <cfRule type="cellIs" dxfId="51" priority="84" operator="between">
      <formula>-2200</formula>
      <formula>-2400</formula>
    </cfRule>
    <cfRule type="cellIs" dxfId="50" priority="85" operator="between">
      <formula>4700</formula>
      <formula>4900</formula>
    </cfRule>
  </conditionalFormatting>
  <conditionalFormatting sqref="B22:F22 S22:XFD22">
    <cfRule type="cellIs" dxfId="49" priority="61" operator="between">
      <formula>-2100</formula>
      <formula>-2500</formula>
    </cfRule>
    <cfRule type="cellIs" dxfId="48" priority="62" operator="between">
      <formula>310</formula>
      <formula>420</formula>
    </cfRule>
    <cfRule type="cellIs" dxfId="47" priority="63" operator="between">
      <formula>-860</formula>
      <formula>-980</formula>
    </cfRule>
    <cfRule type="cellIs" dxfId="46" priority="64" operator="between">
      <formula>-2200</formula>
      <formula>-2400</formula>
    </cfRule>
    <cfRule type="cellIs" dxfId="45" priority="65" operator="between">
      <formula>4700</formula>
      <formula>4900</formula>
    </cfRule>
  </conditionalFormatting>
  <conditionalFormatting sqref="A23:F23 S23:BN23">
    <cfRule type="cellIs" dxfId="44" priority="56" operator="between">
      <formula>-2100</formula>
      <formula>-2500</formula>
    </cfRule>
    <cfRule type="cellIs" dxfId="43" priority="57" operator="between">
      <formula>310</formula>
      <formula>420</formula>
    </cfRule>
    <cfRule type="cellIs" dxfId="42" priority="58" operator="between">
      <formula>-860</formula>
      <formula>-980</formula>
    </cfRule>
    <cfRule type="cellIs" dxfId="41" priority="59" operator="between">
      <formula>-2200</formula>
      <formula>-2400</formula>
    </cfRule>
    <cfRule type="cellIs" dxfId="40" priority="60" operator="between">
      <formula>4700</formula>
      <formula>4900</formula>
    </cfRule>
  </conditionalFormatting>
  <conditionalFormatting sqref="A29">
    <cfRule type="cellIs" dxfId="39" priority="21" operator="between">
      <formula>-2100</formula>
      <formula>-2500</formula>
    </cfRule>
    <cfRule type="cellIs" dxfId="38" priority="22" operator="between">
      <formula>310</formula>
      <formula>420</formula>
    </cfRule>
    <cfRule type="cellIs" dxfId="37" priority="23" operator="between">
      <formula>-860</formula>
      <formula>-980</formula>
    </cfRule>
    <cfRule type="cellIs" dxfId="36" priority="24" operator="between">
      <formula>-2200</formula>
      <formula>-2400</formula>
    </cfRule>
    <cfRule type="cellIs" dxfId="35" priority="25" operator="between">
      <formula>4700</formula>
      <formula>4900</formula>
    </cfRule>
  </conditionalFormatting>
  <conditionalFormatting sqref="A43:XFD43">
    <cfRule type="cellIs" dxfId="34" priority="16" operator="between">
      <formula>-2100</formula>
      <formula>-2500</formula>
    </cfRule>
    <cfRule type="cellIs" dxfId="33" priority="17" operator="between">
      <formula>310</formula>
      <formula>420</formula>
    </cfRule>
    <cfRule type="cellIs" dxfId="32" priority="18" operator="between">
      <formula>-860</formula>
      <formula>-980</formula>
    </cfRule>
    <cfRule type="cellIs" dxfId="31" priority="19" operator="between">
      <formula>-2200</formula>
      <formula>-2400</formula>
    </cfRule>
    <cfRule type="cellIs" dxfId="30" priority="20" operator="between">
      <formula>4700</formula>
      <formula>4900</formula>
    </cfRule>
  </conditionalFormatting>
  <conditionalFormatting sqref="A26">
    <cfRule type="cellIs" dxfId="29" priority="26" operator="between">
      <formula>-2100</formula>
      <formula>-2500</formula>
    </cfRule>
    <cfRule type="cellIs" dxfId="28" priority="27" operator="between">
      <formula>310</formula>
      <formula>420</formula>
    </cfRule>
    <cfRule type="cellIs" dxfId="27" priority="28" operator="between">
      <formula>-860</formula>
      <formula>-980</formula>
    </cfRule>
    <cfRule type="cellIs" dxfId="26" priority="29" operator="between">
      <formula>-2200</formula>
      <formula>-2400</formula>
    </cfRule>
    <cfRule type="cellIs" dxfId="25" priority="30" operator="between">
      <formula>4700</formula>
      <formula>4900</formula>
    </cfRule>
  </conditionalFormatting>
  <conditionalFormatting sqref="A42:XFD42">
    <cfRule type="cellIs" dxfId="14" priority="11" operator="between">
      <formula>-2100</formula>
      <formula>-2500</formula>
    </cfRule>
    <cfRule type="cellIs" dxfId="13" priority="12" operator="between">
      <formula>310</formula>
      <formula>420</formula>
    </cfRule>
    <cfRule type="cellIs" dxfId="12" priority="13" operator="between">
      <formula>-860</formula>
      <formula>-980</formula>
    </cfRule>
    <cfRule type="cellIs" dxfId="11" priority="14" operator="between">
      <formula>-2200</formula>
      <formula>-2400</formula>
    </cfRule>
    <cfRule type="cellIs" dxfId="10" priority="15" operator="between">
      <formula>4700</formula>
      <formula>4900</formula>
    </cfRule>
  </conditionalFormatting>
  <conditionalFormatting sqref="B47:D47">
    <cfRule type="cellIs" dxfId="9" priority="6" operator="between">
      <formula>-2100</formula>
      <formula>-2500</formula>
    </cfRule>
    <cfRule type="cellIs" dxfId="8" priority="7" operator="between">
      <formula>310</formula>
      <formula>420</formula>
    </cfRule>
    <cfRule type="cellIs" dxfId="7" priority="8" operator="between">
      <formula>-860</formula>
      <formula>-980</formula>
    </cfRule>
    <cfRule type="cellIs" dxfId="6" priority="9" operator="between">
      <formula>-2200</formula>
      <formula>-2400</formula>
    </cfRule>
    <cfRule type="cellIs" dxfId="5" priority="10" operator="between">
      <formula>4700</formula>
      <formula>4900</formula>
    </cfRule>
  </conditionalFormatting>
  <conditionalFormatting sqref="A47">
    <cfRule type="cellIs" dxfId="4" priority="1" operator="between">
      <formula>-2100</formula>
      <formula>-2500</formula>
    </cfRule>
    <cfRule type="cellIs" dxfId="3" priority="2" operator="between">
      <formula>310</formula>
      <formula>420</formula>
    </cfRule>
    <cfRule type="cellIs" dxfId="2" priority="3" operator="between">
      <formula>-860</formula>
      <formula>-980</formula>
    </cfRule>
    <cfRule type="cellIs" dxfId="1" priority="4" operator="between">
      <formula>-2200</formula>
      <formula>-2400</formula>
    </cfRule>
    <cfRule type="cellIs" dxfId="0" priority="5" operator="between">
      <formula>4700</formula>
      <formula>4900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統整_新</vt:lpstr>
      <vt:lpstr>統整_舊</vt:lpstr>
      <vt:lpstr>工作表1</vt:lpstr>
      <vt:lpstr>工作表2</vt:lpstr>
      <vt:lpstr>編碼_新</vt:lpstr>
      <vt:lpstr>編碼_舊</vt:lpstr>
      <vt:lpstr>編碼2_舊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Jia</cp:lastModifiedBy>
  <dcterms:created xsi:type="dcterms:W3CDTF">2018-09-12T03:53:13Z</dcterms:created>
  <dcterms:modified xsi:type="dcterms:W3CDTF">2018-09-14T15:00:28Z</dcterms:modified>
</cp:coreProperties>
</file>