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/>
  <mc:AlternateContent xmlns:mc="http://schemas.openxmlformats.org/markup-compatibility/2006">
    <mc:Choice Requires="x15">
      <x15ac:absPath xmlns:x15ac="http://schemas.microsoft.com/office/spreadsheetml/2010/11/ac" url="/Users/Jiajun/Desktop/yoser/"/>
    </mc:Choice>
  </mc:AlternateContent>
  <bookViews>
    <workbookView xWindow="900" yWindow="460" windowWidth="24700" windowHeight="15540" tabRatio="500"/>
  </bookViews>
  <sheets>
    <sheet name="工作表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<sst xmlns="http://schemas.openxmlformats.org/spreadsheetml/2006/main" count="900" uniqueCount="698">
  <si>
    <t>提交时间</t>
  </si>
  <si>
    <t>提交人</t>
  </si>
  <si>
    <t>姓名</t>
  </si>
  <si>
    <t>单位</t>
  </si>
  <si>
    <t>职称/学生类别</t>
  </si>
  <si>
    <t>电子邮箱</t>
  </si>
  <si>
    <t>联系方式</t>
  </si>
  <si>
    <t>参加8月5日晚餐</t>
  </si>
  <si>
    <t>参加8月6日午餐</t>
  </si>
  <si>
    <t>匿名用户</t>
  </si>
  <si>
    <t>张涛</t>
  </si>
  <si>
    <t>哈尔滨工程大学</t>
  </si>
  <si>
    <t>副教授</t>
  </si>
  <si>
    <t>cstzhang@hrbeu.edu.cn</t>
  </si>
  <si>
    <t>是</t>
  </si>
  <si>
    <t>是</t>
  </si>
  <si>
    <t>匿名用户</t>
  </si>
  <si>
    <t>崔展齐</t>
  </si>
  <si>
    <t>北京信息科技大学</t>
  </si>
  <si>
    <t>助理教授</t>
  </si>
  <si>
    <t>czq@bistu.edu.cn</t>
  </si>
  <si>
    <t>是</t>
  </si>
  <si>
    <t>是</t>
  </si>
  <si>
    <t>匿名用户</t>
  </si>
  <si>
    <t>王俊杰</t>
  </si>
  <si>
    <t>中国科学院软件研究所</t>
  </si>
  <si>
    <t>助理研究员</t>
  </si>
  <si>
    <t>junjie@nfs.iscas.ac.cn</t>
  </si>
  <si>
    <t>是</t>
  </si>
  <si>
    <t>是</t>
  </si>
  <si>
    <t>匿名用户</t>
  </si>
  <si>
    <t>黄如兵</t>
  </si>
  <si>
    <t>江苏大学</t>
  </si>
  <si>
    <t>副教授</t>
  </si>
  <si>
    <t>rbhuang@ujs.edu.cn</t>
  </si>
  <si>
    <t>是</t>
  </si>
  <si>
    <t>是</t>
  </si>
  <si>
    <t>匿名用户</t>
  </si>
  <si>
    <t>王赞</t>
  </si>
  <si>
    <t>天津大学软件学院</t>
  </si>
  <si>
    <t>副教授</t>
  </si>
  <si>
    <t>wangzan@tju.edu.cn</t>
  </si>
  <si>
    <t>是</t>
  </si>
  <si>
    <t>否</t>
  </si>
  <si>
    <t>匿名用户</t>
  </si>
  <si>
    <t>黄袁</t>
  </si>
  <si>
    <t>中山大学</t>
  </si>
  <si>
    <t>博士生</t>
  </si>
  <si>
    <t>huangyjn@gmail.com</t>
  </si>
  <si>
    <t>是</t>
  </si>
  <si>
    <t>是</t>
  </si>
  <si>
    <t>匿名用户</t>
  </si>
  <si>
    <t>石琳</t>
  </si>
  <si>
    <t>中科院软件研究所</t>
  </si>
  <si>
    <t>助理研究员</t>
  </si>
  <si>
    <t>shilin0616@hotmail.com</t>
  </si>
  <si>
    <t>否</t>
  </si>
  <si>
    <t>否</t>
  </si>
  <si>
    <t>匿名用户</t>
  </si>
  <si>
    <t>陈翔</t>
  </si>
  <si>
    <t>南通大学</t>
  </si>
  <si>
    <t>副教授</t>
  </si>
  <si>
    <t>xchencs@ntu.edu.cn</t>
  </si>
  <si>
    <t>是</t>
  </si>
  <si>
    <t>是</t>
  </si>
  <si>
    <t>匿名用户</t>
  </si>
  <si>
    <t>陈湘萍</t>
  </si>
  <si>
    <t>中山大学</t>
  </si>
  <si>
    <t>助理研究员</t>
  </si>
  <si>
    <t>chenxp8@mail.sysu.edu.cn</t>
  </si>
  <si>
    <t>是</t>
  </si>
  <si>
    <t>是</t>
  </si>
  <si>
    <t>匿名用户</t>
  </si>
  <si>
    <t>龙永浩</t>
  </si>
  <si>
    <t>中山大学</t>
  </si>
  <si>
    <t>博士生</t>
  </si>
  <si>
    <t>493612587@qq.com</t>
  </si>
  <si>
    <t>是</t>
  </si>
  <si>
    <t>是</t>
  </si>
  <si>
    <t>匿名用户</t>
  </si>
  <si>
    <t>聂黎明</t>
  </si>
  <si>
    <t>浙江理工大学</t>
  </si>
  <si>
    <t>助理教授</t>
  </si>
  <si>
    <t>Limingnie@live.cn</t>
  </si>
  <si>
    <t>是</t>
  </si>
  <si>
    <t>是</t>
  </si>
  <si>
    <t>匿名用户</t>
  </si>
  <si>
    <t>李明煜</t>
  </si>
  <si>
    <t>北京邮电大学</t>
  </si>
  <si>
    <t>硕士生</t>
  </si>
  <si>
    <t>360081243@qq.com</t>
  </si>
  <si>
    <t>是</t>
  </si>
  <si>
    <t>是</t>
  </si>
  <si>
    <t>匿名用户</t>
  </si>
  <si>
    <t>郭健美</t>
  </si>
  <si>
    <t>华东理工大学</t>
  </si>
  <si>
    <t>副教授</t>
  </si>
  <si>
    <t>gjm@ecust.edu.cn</t>
  </si>
  <si>
    <t>是</t>
  </si>
  <si>
    <t>是</t>
  </si>
  <si>
    <t>匿名用户</t>
  </si>
  <si>
    <t>孙军梅</t>
  </si>
  <si>
    <t>杭州师范大学</t>
  </si>
  <si>
    <t>副教授</t>
  </si>
  <si>
    <t>junmeisun@hznu.edu.cn</t>
  </si>
  <si>
    <t>是</t>
  </si>
  <si>
    <t>是</t>
  </si>
  <si>
    <t>匿名用户</t>
  </si>
  <si>
    <t>章晓芳</t>
  </si>
  <si>
    <t>苏州大学</t>
  </si>
  <si>
    <t>副教授</t>
  </si>
  <si>
    <t>xfzhang@suda.edu.cn</t>
  </si>
  <si>
    <t>是</t>
  </si>
  <si>
    <t>是</t>
  </si>
  <si>
    <t>匿名用户</t>
  </si>
  <si>
    <t>杨已彪</t>
  </si>
  <si>
    <t>南京大学</t>
  </si>
  <si>
    <t>助理研究员</t>
  </si>
  <si>
    <t>yangyibiao@nju.edu.cn</t>
  </si>
  <si>
    <t>是</t>
  </si>
  <si>
    <t>是</t>
  </si>
  <si>
    <t>匿名用户</t>
  </si>
  <si>
    <t>王荣存</t>
  </si>
  <si>
    <t>中国矿业大学</t>
  </si>
  <si>
    <t>助理教授</t>
  </si>
  <si>
    <t>rcwang@cumt.edu.cn</t>
  </si>
  <si>
    <t>是</t>
  </si>
  <si>
    <t>是</t>
  </si>
  <si>
    <t>匿名用户</t>
  </si>
  <si>
    <t>郝蕊</t>
  </si>
  <si>
    <t>南京大学</t>
  </si>
  <si>
    <t>硕士生</t>
  </si>
  <si>
    <t>rui.hao.gm@gmail.com</t>
  </si>
  <si>
    <t>是</t>
  </si>
  <si>
    <t>是</t>
  </si>
  <si>
    <t>匿名用户</t>
  </si>
  <si>
    <t>李玉莹</t>
  </si>
  <si>
    <t>南京大学</t>
  </si>
  <si>
    <t>博士生</t>
  </si>
  <si>
    <t>15147240640@qq.com</t>
  </si>
  <si>
    <t>是</t>
  </si>
  <si>
    <t>是</t>
  </si>
  <si>
    <t>匿名用户</t>
  </si>
  <si>
    <t>顾咏丰</t>
  </si>
  <si>
    <t>武汉大学</t>
  </si>
  <si>
    <t>博士生</t>
  </si>
  <si>
    <t>yongfenggu@whu.edu.cn</t>
  </si>
  <si>
    <t>是</t>
  </si>
  <si>
    <t>是</t>
  </si>
  <si>
    <t>匿名用户</t>
  </si>
  <si>
    <t>张枨宇</t>
  </si>
  <si>
    <t>华东师范大学</t>
  </si>
  <si>
    <t>博士生</t>
  </si>
  <si>
    <t>sei_zcy2012@126.com</t>
  </si>
  <si>
    <t>是</t>
  </si>
  <si>
    <t>是</t>
  </si>
  <si>
    <t>匿名用户</t>
  </si>
  <si>
    <t>范贵生</t>
  </si>
  <si>
    <t>华东理工大学</t>
  </si>
  <si>
    <t>副教授</t>
  </si>
  <si>
    <t>gsfan@ecust.edu.cn</t>
  </si>
  <si>
    <t>是</t>
  </si>
  <si>
    <t>是</t>
  </si>
  <si>
    <t>匿名用户</t>
  </si>
  <si>
    <t>段钊</t>
  </si>
  <si>
    <t>西电电子科技大学</t>
  </si>
  <si>
    <t>博士生</t>
  </si>
  <si>
    <t>duanzhao@stu.xidian.edu.cn</t>
  </si>
  <si>
    <t>是</t>
  </si>
  <si>
    <t>是</t>
  </si>
  <si>
    <t>匿名用户</t>
  </si>
  <si>
    <t>林欢</t>
  </si>
  <si>
    <t>北京邮电大学</t>
  </si>
  <si>
    <t>博士生</t>
  </si>
  <si>
    <t>643729712@qq.com</t>
  </si>
  <si>
    <t>否</t>
  </si>
  <si>
    <t>否</t>
  </si>
  <si>
    <t>匿名用户</t>
  </si>
  <si>
    <t>李明阳</t>
  </si>
  <si>
    <t>中国科学院软件研究所</t>
  </si>
  <si>
    <t>博士生</t>
  </si>
  <si>
    <t>379280678@qq.com</t>
  </si>
  <si>
    <t>否</t>
  </si>
  <si>
    <t>否</t>
  </si>
  <si>
    <t>匿名用户</t>
  </si>
  <si>
    <t>许蕾</t>
  </si>
  <si>
    <t>南京大学</t>
  </si>
  <si>
    <t>副教授</t>
  </si>
  <si>
    <t>xlei@nju.edu.cn</t>
  </si>
  <si>
    <t>是</t>
  </si>
  <si>
    <t>是</t>
  </si>
  <si>
    <t>匿名用户</t>
  </si>
  <si>
    <t>夏昕濛</t>
  </si>
  <si>
    <t>南京大学</t>
  </si>
  <si>
    <t>博士生</t>
  </si>
  <si>
    <t>663979162@qq.com</t>
  </si>
  <si>
    <t>是</t>
  </si>
  <si>
    <t>是</t>
  </si>
  <si>
    <t>匿名用户</t>
  </si>
  <si>
    <t>曹文龙</t>
  </si>
  <si>
    <t>中科院软件所</t>
  </si>
  <si>
    <t>硕士生</t>
  </si>
  <si>
    <t>wenlong@nfs.iscas.ac.cn</t>
  </si>
  <si>
    <t>是</t>
  </si>
  <si>
    <t>是</t>
  </si>
  <si>
    <t>匿名用户</t>
  </si>
  <si>
    <t>蒋浩丰</t>
  </si>
  <si>
    <t>中科院信工所</t>
  </si>
  <si>
    <t>硕士生</t>
  </si>
  <si>
    <t>jianghaofeng@iie.ac.cn</t>
  </si>
  <si>
    <t>是</t>
  </si>
  <si>
    <t>是</t>
  </si>
  <si>
    <t>匿名用户</t>
  </si>
  <si>
    <t>付安</t>
  </si>
  <si>
    <t>北京科技大学</t>
  </si>
  <si>
    <t>博士生</t>
  </si>
  <si>
    <t>fuanan@126.com</t>
  </si>
  <si>
    <t>是</t>
  </si>
  <si>
    <t>是</t>
  </si>
  <si>
    <t>匿名用户</t>
  </si>
  <si>
    <t>王真</t>
  </si>
  <si>
    <t>北京科技大学</t>
  </si>
  <si>
    <t>博士生</t>
  </si>
  <si>
    <t>a41255065@163.com</t>
  </si>
  <si>
    <t>是</t>
  </si>
  <si>
    <t>是</t>
  </si>
  <si>
    <t>匿名用户</t>
  </si>
  <si>
    <t>任志磊</t>
  </si>
  <si>
    <t>大连理工大学</t>
  </si>
  <si>
    <t>副教授</t>
  </si>
  <si>
    <t>zren@dlut.edu.cn</t>
  </si>
  <si>
    <t>是</t>
  </si>
  <si>
    <t>是</t>
  </si>
  <si>
    <t>匿名用户</t>
  </si>
  <si>
    <t>张明哲</t>
  </si>
  <si>
    <t>北京邮电大学</t>
  </si>
  <si>
    <t>博士生</t>
  </si>
  <si>
    <t>zmz420@126.com</t>
  </si>
  <si>
    <t>是</t>
  </si>
  <si>
    <t>是</t>
  </si>
  <si>
    <t>匿名用户</t>
  </si>
  <si>
    <t>印莹</t>
  </si>
  <si>
    <t>东北大学</t>
  </si>
  <si>
    <t>副教授</t>
  </si>
  <si>
    <t>yinying@mail.neu.edu.cn</t>
  </si>
  <si>
    <t>是</t>
  </si>
  <si>
    <t>是</t>
  </si>
  <si>
    <t>匿名用户</t>
  </si>
  <si>
    <t>赵宇海</t>
  </si>
  <si>
    <t>东北大学</t>
  </si>
  <si>
    <t>教授</t>
  </si>
  <si>
    <t>zhaoyuhai@mail.neu.edu.cn</t>
  </si>
  <si>
    <t>是</t>
  </si>
  <si>
    <t>是</t>
  </si>
  <si>
    <t>匿名用户</t>
  </si>
  <si>
    <t>张卫丰</t>
  </si>
  <si>
    <t>南京邮电大学</t>
  </si>
  <si>
    <t>教授</t>
  </si>
  <si>
    <t>zhangwf@njupt.edu.cn</t>
  </si>
  <si>
    <t>是</t>
  </si>
  <si>
    <t>是</t>
  </si>
  <si>
    <t>匿名用户</t>
  </si>
  <si>
    <t>孙金磊</t>
  </si>
  <si>
    <t>解放军理工大学</t>
  </si>
  <si>
    <t>硕士生</t>
  </si>
  <si>
    <t>990603774@qq.com</t>
  </si>
  <si>
    <t>是</t>
  </si>
  <si>
    <t>是</t>
  </si>
  <si>
    <t>匿名用户</t>
  </si>
  <si>
    <t>陈阳</t>
  </si>
  <si>
    <t>武汉大学</t>
  </si>
  <si>
    <t>硕士生</t>
  </si>
  <si>
    <t>ChenYang_0800@163.com</t>
  </si>
  <si>
    <t>是</t>
  </si>
  <si>
    <t>是</t>
  </si>
  <si>
    <t>匿名用户</t>
  </si>
  <si>
    <t>蒋超</t>
  </si>
  <si>
    <t>解放军理工大学</t>
  </si>
  <si>
    <t>硕士生</t>
  </si>
  <si>
    <t>18602512992@163.com</t>
  </si>
  <si>
    <t>是</t>
  </si>
  <si>
    <t>是</t>
  </si>
  <si>
    <t>匿名用户</t>
  </si>
  <si>
    <t>程航远</t>
  </si>
  <si>
    <t>武汉大学</t>
  </si>
  <si>
    <t>硕士生</t>
  </si>
  <si>
    <t>407340389@qq.com</t>
  </si>
  <si>
    <t>是</t>
  </si>
  <si>
    <t>是</t>
  </si>
  <si>
    <t>匿名用户</t>
  </si>
  <si>
    <t>李伟湋</t>
  </si>
  <si>
    <t>南京航空航天大学</t>
  </si>
  <si>
    <t>助理研究员</t>
  </si>
  <si>
    <t>liweiwei@nuaa.edu.cn</t>
  </si>
  <si>
    <t>是</t>
  </si>
  <si>
    <t>是</t>
  </si>
  <si>
    <t>匿名用户</t>
  </si>
  <si>
    <t>徐洲</t>
  </si>
  <si>
    <t>武汉大学</t>
  </si>
  <si>
    <t>博士生</t>
  </si>
  <si>
    <t>zhouxullx@whu.edu.cn</t>
  </si>
  <si>
    <t>是</t>
  </si>
  <si>
    <t>是</t>
  </si>
  <si>
    <t>匿名用户</t>
  </si>
  <si>
    <t>王兴亚</t>
  </si>
  <si>
    <t>南京大学</t>
  </si>
  <si>
    <t>博士生</t>
  </si>
  <si>
    <t>xingyawang@foxmail.com</t>
  </si>
  <si>
    <t>是</t>
  </si>
  <si>
    <t>是</t>
  </si>
  <si>
    <t>匿名用户</t>
  </si>
  <si>
    <t>冯煜</t>
  </si>
  <si>
    <t>University of Texas at Austin</t>
  </si>
  <si>
    <t>博士生</t>
  </si>
  <si>
    <t>yufeng@cs.utexas.edu</t>
  </si>
  <si>
    <t>是</t>
  </si>
  <si>
    <t>是</t>
  </si>
  <si>
    <t>匿名用户</t>
  </si>
  <si>
    <t>鞠小林</t>
  </si>
  <si>
    <t>南通大学</t>
  </si>
  <si>
    <t>副教授</t>
  </si>
  <si>
    <t>ju.xl@ntu.edu.cn</t>
  </si>
  <si>
    <t>是</t>
  </si>
  <si>
    <t>是</t>
  </si>
  <si>
    <t>匿名用户</t>
  </si>
  <si>
    <t>孔维强</t>
  </si>
  <si>
    <t>大连理工大学</t>
  </si>
  <si>
    <t>教授</t>
  </si>
  <si>
    <t>wqkong@dlut.edu.cn</t>
  </si>
  <si>
    <t>是</t>
  </si>
  <si>
    <t>是</t>
  </si>
  <si>
    <t>匿名用户</t>
  </si>
  <si>
    <t>钟浩</t>
  </si>
  <si>
    <t>上海交通大学</t>
  </si>
  <si>
    <t>副研究员</t>
  </si>
  <si>
    <t>zhonghao@sjtu.edu.cn</t>
  </si>
  <si>
    <t>是</t>
  </si>
  <si>
    <t>是</t>
  </si>
  <si>
    <t>匿名用户</t>
  </si>
  <si>
    <t>王杰</t>
  </si>
  <si>
    <t>中国科学院软件研究所</t>
  </si>
  <si>
    <t>博士生</t>
  </si>
  <si>
    <t>wangjie12@otcaix.iscas.ac.cn</t>
  </si>
  <si>
    <t>是</t>
  </si>
  <si>
    <t>是</t>
  </si>
  <si>
    <t>匿名用户</t>
  </si>
  <si>
    <t>高钰</t>
  </si>
  <si>
    <t>中国科学院软件研究所</t>
  </si>
  <si>
    <t>硕士生</t>
  </si>
  <si>
    <t>gaoyu15@otcaix.iscas.ac.cn</t>
  </si>
  <si>
    <t>是</t>
  </si>
  <si>
    <t>是</t>
  </si>
  <si>
    <t>匿名用户</t>
  </si>
  <si>
    <t>李慧</t>
  </si>
  <si>
    <t>中国科学院软件研究所</t>
  </si>
  <si>
    <t>博士生</t>
  </si>
  <si>
    <t>lihui2012@otcaix.iscas.ac.cn</t>
  </si>
  <si>
    <t>是</t>
  </si>
  <si>
    <t>是</t>
  </si>
  <si>
    <t>匿名用户</t>
  </si>
  <si>
    <t>孙晓晨</t>
  </si>
  <si>
    <t>中科院软件所</t>
  </si>
  <si>
    <t>博士生</t>
  </si>
  <si>
    <t>sunxiaochen15@otcaix.iscas.ac.cn</t>
  </si>
  <si>
    <t>是</t>
  </si>
  <si>
    <t>是</t>
  </si>
  <si>
    <t>匿名用户</t>
  </si>
  <si>
    <t>亢良伊</t>
  </si>
  <si>
    <t>中科院软件所</t>
  </si>
  <si>
    <t>博士生</t>
  </si>
  <si>
    <t>kangliangyi15@otcaix.iscas.ac.cn</t>
  </si>
  <si>
    <t>是</t>
  </si>
  <si>
    <t>是</t>
  </si>
  <si>
    <t>匿名用户</t>
  </si>
  <si>
    <t>徐良</t>
  </si>
  <si>
    <t>中科院软件所</t>
  </si>
  <si>
    <t>博士生</t>
  </si>
  <si>
    <t>xuliang12@otcaix.iscas.ac.cn</t>
  </si>
  <si>
    <t>是</t>
  </si>
  <si>
    <t>是</t>
  </si>
  <si>
    <t>匿名用户</t>
  </si>
  <si>
    <t>陈灯</t>
  </si>
  <si>
    <t>武汉工程大学</t>
  </si>
  <si>
    <t>博士生</t>
  </si>
  <si>
    <t>dchen@wit.edu.cn</t>
  </si>
  <si>
    <t>是</t>
  </si>
  <si>
    <t>是</t>
  </si>
  <si>
    <t>匿名用户</t>
  </si>
  <si>
    <t>刘勇</t>
  </si>
  <si>
    <t>北京化工大学</t>
  </si>
  <si>
    <t>助理教授</t>
  </si>
  <si>
    <t>lyong@mail.buct.edu.cn</t>
  </si>
  <si>
    <t>是</t>
  </si>
  <si>
    <t>是</t>
  </si>
  <si>
    <t>匿名用户</t>
  </si>
  <si>
    <t>王勖</t>
  </si>
  <si>
    <t>北京航空航天大学</t>
  </si>
  <si>
    <t>硕士生</t>
  </si>
  <si>
    <t>BHwangxu@buaa.edu.cn</t>
  </si>
  <si>
    <t>是</t>
  </si>
  <si>
    <t>是</t>
  </si>
  <si>
    <t>匿名用户</t>
  </si>
  <si>
    <t>孙猛</t>
  </si>
  <si>
    <t>北京大学</t>
  </si>
  <si>
    <t>副教授</t>
  </si>
  <si>
    <t>sunmeng@math.pku.edu.cn</t>
  </si>
  <si>
    <t>010-62768931</t>
  </si>
  <si>
    <t>是</t>
  </si>
  <si>
    <t>是</t>
  </si>
  <si>
    <t>匿名用户</t>
  </si>
  <si>
    <t>任健</t>
  </si>
  <si>
    <t>北京航空航天大学</t>
  </si>
  <si>
    <t>助理教授</t>
  </si>
  <si>
    <t>renjian@buaa.edu.cn</t>
  </si>
  <si>
    <t>是</t>
  </si>
  <si>
    <t>是</t>
  </si>
  <si>
    <t>匿名用户</t>
  </si>
  <si>
    <t>孙小兵</t>
  </si>
  <si>
    <t>扬州大学</t>
  </si>
  <si>
    <t>副教授</t>
  </si>
  <si>
    <t>sundomore@163.com</t>
  </si>
  <si>
    <t>是</t>
  </si>
  <si>
    <t>是</t>
  </si>
  <si>
    <t>匿名用户</t>
  </si>
  <si>
    <t>张小珍</t>
  </si>
  <si>
    <t>大连理工大学</t>
  </si>
  <si>
    <t>博士生</t>
  </si>
  <si>
    <t>zhangxiaozhend@sina.cn</t>
  </si>
  <si>
    <t>是</t>
  </si>
  <si>
    <t>是</t>
  </si>
  <si>
    <t>匿名用户</t>
  </si>
  <si>
    <t>张云洁</t>
  </si>
  <si>
    <t>云南大学软件学院</t>
  </si>
  <si>
    <t>硕士生</t>
  </si>
  <si>
    <t>932145749@qq.com</t>
  </si>
  <si>
    <t>否</t>
  </si>
  <si>
    <t>否</t>
  </si>
  <si>
    <t>匿名用户</t>
  </si>
  <si>
    <t>夏廷红</t>
  </si>
  <si>
    <t>云南大学软件学院</t>
  </si>
  <si>
    <t>硕士生</t>
  </si>
  <si>
    <t>944454331@qq.com</t>
  </si>
  <si>
    <t>否</t>
  </si>
  <si>
    <t>否</t>
  </si>
  <si>
    <t>匿名用户</t>
  </si>
  <si>
    <t>余跃</t>
  </si>
  <si>
    <t>国防科技大学</t>
  </si>
  <si>
    <t>助理研究员</t>
  </si>
  <si>
    <t>yuyue@nudt.edu.cn</t>
  </si>
  <si>
    <t>是</t>
  </si>
  <si>
    <t>是</t>
  </si>
  <si>
    <t>匿名用户</t>
  </si>
  <si>
    <t>江贺</t>
  </si>
  <si>
    <t>大连理工大学</t>
  </si>
  <si>
    <t>教授</t>
  </si>
  <si>
    <t>jianghe@dlut.edu.cn</t>
  </si>
  <si>
    <t>是</t>
  </si>
  <si>
    <t>是</t>
  </si>
  <si>
    <t>匿名用户</t>
  </si>
  <si>
    <t>王浩宇</t>
  </si>
  <si>
    <t>北京邮电大学</t>
  </si>
  <si>
    <t>助理教授</t>
  </si>
  <si>
    <t>haoyuwang@bupt.edu.cn</t>
  </si>
  <si>
    <t>是</t>
  </si>
  <si>
    <t>是</t>
  </si>
  <si>
    <t>匿名用户</t>
  </si>
  <si>
    <t>高国军</t>
  </si>
  <si>
    <t>大连理工大学</t>
  </si>
  <si>
    <t>博士生</t>
  </si>
  <si>
    <t>ggjgao@163.com</t>
  </si>
  <si>
    <t>是</t>
  </si>
  <si>
    <t>是</t>
  </si>
  <si>
    <t>匿名用户</t>
  </si>
  <si>
    <t>李晓晨</t>
  </si>
  <si>
    <t>大连理工大学</t>
  </si>
  <si>
    <t>博士生</t>
  </si>
  <si>
    <t>lixiaochen9630@163.com</t>
  </si>
  <si>
    <t>是</t>
  </si>
  <si>
    <t>是</t>
  </si>
  <si>
    <t>匿名用户</t>
  </si>
  <si>
    <t>杨森</t>
  </si>
  <si>
    <t>解放军理工大学</t>
  </si>
  <si>
    <t>硕士生</t>
  </si>
  <si>
    <t>1372574643@qq.com</t>
  </si>
  <si>
    <t>是</t>
  </si>
  <si>
    <t>是</t>
  </si>
  <si>
    <t>匿名用户</t>
  </si>
  <si>
    <t>李志星</t>
  </si>
  <si>
    <t>国防科技大学</t>
  </si>
  <si>
    <t>硕士生</t>
  </si>
  <si>
    <t>starleelzx@163.comq</t>
  </si>
  <si>
    <t>是</t>
  </si>
  <si>
    <t>是</t>
  </si>
  <si>
    <t>匿名用户</t>
  </si>
  <si>
    <t>杜军威</t>
  </si>
  <si>
    <t>青岛科技大学</t>
  </si>
  <si>
    <t>教授</t>
  </si>
  <si>
    <t>djwqd@163.com</t>
  </si>
  <si>
    <t>是</t>
  </si>
  <si>
    <t>是</t>
  </si>
  <si>
    <t>匿名用户</t>
  </si>
  <si>
    <t>大连理工大学</t>
  </si>
  <si>
    <t>博士生</t>
  </si>
  <si>
    <t>chenxin4391@126.com</t>
  </si>
  <si>
    <t>是</t>
  </si>
  <si>
    <t>是</t>
  </si>
  <si>
    <t>匿名用户</t>
  </si>
  <si>
    <t>张静宣</t>
  </si>
  <si>
    <t>大连理工大学</t>
  </si>
  <si>
    <t>博士生</t>
  </si>
  <si>
    <t>dlutzjx@163.com</t>
  </si>
  <si>
    <t>是</t>
  </si>
  <si>
    <t>是</t>
  </si>
  <si>
    <t>匿名用户</t>
  </si>
  <si>
    <t>唐艺璇</t>
  </si>
  <si>
    <t>大连理工大学软件学院</t>
  </si>
  <si>
    <t>博士生</t>
  </si>
  <si>
    <t>tangyixuan@mail.dlut.edu.cn</t>
  </si>
  <si>
    <t>是</t>
  </si>
  <si>
    <t>是</t>
  </si>
  <si>
    <t>匿名用户</t>
  </si>
  <si>
    <t>刘东</t>
  </si>
  <si>
    <t>大连理工大学</t>
  </si>
  <si>
    <t>博士生</t>
  </si>
  <si>
    <t>dongliu05@qq.com</t>
  </si>
  <si>
    <t>是</t>
  </si>
  <si>
    <t>是</t>
  </si>
  <si>
    <t>匿名用户</t>
  </si>
  <si>
    <t>曹鹤玲</t>
  </si>
  <si>
    <t>河南工业大学</t>
  </si>
  <si>
    <t>副教授</t>
  </si>
  <si>
    <t>caohl410@163.com</t>
  </si>
  <si>
    <t>是</t>
  </si>
  <si>
    <t>是</t>
  </si>
  <si>
    <t>匿名用户</t>
  </si>
  <si>
    <t>沈维军</t>
  </si>
  <si>
    <t>南京大学计算机软件新技术国家重点实验室</t>
  </si>
  <si>
    <t>博士生</t>
  </si>
  <si>
    <t>swjun1128@126.com</t>
  </si>
  <si>
    <t>是</t>
  </si>
  <si>
    <t>是</t>
  </si>
  <si>
    <t>匿名用户</t>
  </si>
  <si>
    <t>陆公正</t>
  </si>
  <si>
    <t>苏州市职业大学</t>
  </si>
  <si>
    <t>助理教授</t>
  </si>
  <si>
    <t>lugz@jssvc.edu.cn</t>
  </si>
  <si>
    <t>是</t>
  </si>
  <si>
    <t>是</t>
  </si>
  <si>
    <t>匿名用户</t>
  </si>
  <si>
    <t>梅元清</t>
  </si>
  <si>
    <t>南京大学</t>
  </si>
  <si>
    <t>博士生</t>
  </si>
  <si>
    <t>dg1533019@smail.nju.edu.cn</t>
  </si>
  <si>
    <t>是</t>
  </si>
  <si>
    <t>是</t>
  </si>
  <si>
    <t>匿名用户</t>
  </si>
  <si>
    <t>宾义</t>
  </si>
  <si>
    <t>南京大学</t>
  </si>
  <si>
    <t>硕士生</t>
  </si>
  <si>
    <t>1224042959@qq.com</t>
  </si>
  <si>
    <t>是</t>
  </si>
  <si>
    <t>是</t>
  </si>
  <si>
    <t>匿名用户</t>
  </si>
  <si>
    <t>张旭</t>
  </si>
  <si>
    <t>南京大学</t>
  </si>
  <si>
    <t>硕士生</t>
  </si>
  <si>
    <t>zhangxu@smail.nju.edu.cn</t>
  </si>
  <si>
    <t>是</t>
  </si>
  <si>
    <t>是</t>
  </si>
  <si>
    <t>匿名用户</t>
  </si>
  <si>
    <t>张迅晖</t>
  </si>
  <si>
    <t>国防科技大学</t>
  </si>
  <si>
    <t>硕士生</t>
  </si>
  <si>
    <t>zhangxunhui@nudt.edu.cn</t>
  </si>
  <si>
    <t>是</t>
  </si>
  <si>
    <t>是</t>
  </si>
  <si>
    <t>匿名用户</t>
  </si>
  <si>
    <t>潘理虎</t>
  </si>
  <si>
    <t>太原科技大学</t>
  </si>
  <si>
    <t>副教授</t>
  </si>
  <si>
    <t>panlyhoo@sohu.com</t>
  </si>
  <si>
    <t>是</t>
  </si>
  <si>
    <t>是</t>
  </si>
  <si>
    <t>匿名用户</t>
  </si>
  <si>
    <t>娄嘉鹏</t>
  </si>
  <si>
    <t>北京电子科技学院</t>
  </si>
  <si>
    <t>助理教授</t>
  </si>
  <si>
    <t>Rocedu@qq.com</t>
  </si>
  <si>
    <t>否</t>
  </si>
  <si>
    <t>否</t>
  </si>
  <si>
    <t>匿名用户</t>
  </si>
  <si>
    <t>胡京徽</t>
  </si>
  <si>
    <t>北京航空航天大学</t>
  </si>
  <si>
    <t>硕士生</t>
  </si>
  <si>
    <t>hujinghui@buaa.edu.cn</t>
  </si>
  <si>
    <t>是</t>
  </si>
  <si>
    <t>是</t>
  </si>
  <si>
    <t>陈信</t>
  </si>
  <si>
    <t>贾长江</t>
  </si>
  <si>
    <t>空军研究院</t>
  </si>
  <si>
    <t>cjjja_cs@163.com</t>
  </si>
  <si>
    <t>张超</t>
  </si>
  <si>
    <t>清华大学</t>
  </si>
  <si>
    <t>chaoz@tsinghua.edu.cn</t>
  </si>
  <si>
    <t>朱碧云</t>
  </si>
  <si>
    <t>zhuby@ios.ac.cn</t>
  </si>
  <si>
    <t>戚晓芳</t>
  </si>
  <si>
    <t>东南大学</t>
  </si>
  <si>
    <t>xfqi@seu.edu.cn</t>
  </si>
  <si>
    <t>孙海瑶</t>
  </si>
  <si>
    <t>工信部电子五所</t>
  </si>
  <si>
    <t>16160881@qq.com</t>
  </si>
  <si>
    <t>李丽莎</t>
  </si>
  <si>
    <t>leelisa@mail.dlut.edu.cn</t>
  </si>
  <si>
    <t>齐连永</t>
  </si>
  <si>
    <t>曲阜师范大学</t>
  </si>
  <si>
    <t>lianyongqi@gmail.com</t>
  </si>
  <si>
    <t>王涵</t>
  </si>
  <si>
    <t>814284501@qq.com</t>
  </si>
  <si>
    <t>姚永明</t>
  </si>
  <si>
    <t>南京邮电大学通达学院</t>
  </si>
  <si>
    <t>yaoym@njupt.edu.cn</t>
  </si>
  <si>
    <t>任春卉</t>
  </si>
  <si>
    <t>中科院计算所</t>
  </si>
  <si>
    <t>renchubhui@ict.ac.cn</t>
  </si>
  <si>
    <t>刘乾</t>
  </si>
  <si>
    <t>qianlxc@outlook.com</t>
  </si>
  <si>
    <t>刘文兴</t>
  </si>
  <si>
    <t>西北工业大学</t>
  </si>
  <si>
    <t>907656821@qq.com</t>
  </si>
  <si>
    <t>贺黎</t>
  </si>
  <si>
    <t>heliazh@163.com</t>
  </si>
  <si>
    <t>周广振</t>
  </si>
  <si>
    <t>1156325750@qq.com</t>
  </si>
  <si>
    <t>张新苹</t>
  </si>
  <si>
    <t>1208401640@qq.com</t>
  </si>
  <si>
    <t>李言辉</t>
  </si>
  <si>
    <t>yanhuili@nju.edu.cn</t>
  </si>
  <si>
    <t>王川奇</t>
  </si>
  <si>
    <t>chuanqiwang@foxmail.com</t>
  </si>
  <si>
    <t>赵泱泱</t>
  </si>
  <si>
    <t>csurjzhyy@163.com</t>
  </si>
  <si>
    <t>徐兆桂</t>
  </si>
  <si>
    <t>zhaogui.xu@outlook.com</t>
  </si>
  <si>
    <t>刘金平</t>
  </si>
  <si>
    <t>553439465@qq.com</t>
  </si>
  <si>
    <t>孟瑞杰</t>
  </si>
  <si>
    <t>mengruijie66569@163.com</t>
  </si>
  <si>
    <t>王超</t>
  </si>
  <si>
    <t>WonCou@live.com</t>
  </si>
  <si>
    <t>曹石超</t>
  </si>
  <si>
    <t>a13230417212@163.com</t>
  </si>
  <si>
    <t>蔡彦</t>
  </si>
  <si>
    <t>ycai.mail@gmail.com</t>
  </si>
  <si>
    <t>孙艳春</t>
  </si>
  <si>
    <t>sunyc@pku.edu.cn</t>
  </si>
  <si>
    <t>屈宇</t>
  </si>
  <si>
    <t>西安交通大学</t>
  </si>
  <si>
    <t>quyuxjtu@xjtu.edu.cn</t>
  </si>
  <si>
    <t>曹玲微</t>
  </si>
  <si>
    <t>caolw@ios.ac.cn</t>
  </si>
  <si>
    <t>任浩</t>
  </si>
  <si>
    <t>1019624099@qq.com</t>
  </si>
  <si>
    <t>王文翰</t>
  </si>
  <si>
    <t>wwhjacob@pku.edu.cn</t>
  </si>
  <si>
    <t>罗阳</t>
  </si>
  <si>
    <t>yluo.nju@gmail.com</t>
  </si>
  <si>
    <t>胡星</t>
  </si>
  <si>
    <t>huxing0101@pku.edu.cn</t>
  </si>
  <si>
    <t>朱家鑫</t>
  </si>
  <si>
    <t>zhujiaxin@otcaix.iscas.ac.cn</t>
  </si>
  <si>
    <t>冀元祎</t>
  </si>
  <si>
    <t>jyy@pku.edu.cn</t>
  </si>
  <si>
    <t>马小莉</t>
  </si>
  <si>
    <t>pkumxl@mail.pku.edu.cn</t>
  </si>
  <si>
    <t>郝丹</t>
  </si>
  <si>
    <t>haodan@pku.edu.cn</t>
  </si>
  <si>
    <t>王勇</t>
  </si>
  <si>
    <t>安徽工程大学</t>
  </si>
  <si>
    <t>yongwang@ahpu.edu.cn</t>
  </si>
  <si>
    <t>房春荣</t>
  </si>
  <si>
    <t>chrong.fang@gmail.com</t>
  </si>
  <si>
    <t>袁圆</t>
  </si>
  <si>
    <t>zerozero_@mail.dlut.edu.cn</t>
  </si>
  <si>
    <t>赵健</t>
  </si>
  <si>
    <t>jian_f@mail.dlut.edu.com</t>
  </si>
  <si>
    <t>刘琨</t>
  </si>
  <si>
    <t>kunliu@mail.dlut.edu.cn</t>
  </si>
  <si>
    <t>刘仕远</t>
  </si>
  <si>
    <t>syliu@mail.dlut.edu.cn</t>
  </si>
  <si>
    <t>王贞</t>
  </si>
  <si>
    <t>2013wz@mail.dlut.edu.cn</t>
  </si>
  <si>
    <t>郭丹月</t>
  </si>
  <si>
    <t>gdywxq118811@mail.dlut.edu.cn</t>
  </si>
  <si>
    <t>郦旺</t>
  </si>
  <si>
    <t>付娇娇</t>
  </si>
  <si>
    <t>复旦大学</t>
  </si>
  <si>
    <t>15110240010@fudan.edu.cn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</si>
</sst>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2" x14ac:knownFonts="1"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2" borderId="1" xfId="0" applyNumberFormat="1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yliu@mail.dlut.edu.cn" TargetMode="External"/><Relationship Id="rId4" Type="http://schemas.openxmlformats.org/officeDocument/2006/relationships/hyperlink" Target="mailto:2013wz@mail.dlut.edu.cn" TargetMode="External"/><Relationship Id="rId5" Type="http://schemas.openxmlformats.org/officeDocument/2006/relationships/hyperlink" Target="mailto:gdywxq118811@mail.dlut.edu.cn" TargetMode="External"/><Relationship Id="rId1" Type="http://schemas.openxmlformats.org/officeDocument/2006/relationships/hyperlink" Target="mailto:zerozero_@mail.dlut.edu.cn" TargetMode="External"/><Relationship Id="rId2" Type="http://schemas.openxmlformats.org/officeDocument/2006/relationships/hyperlink" Target="mailto:kunliu@mail.dlut.edu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abSelected="1" workbookViewId="0">
      <pane ySplit="1" topLeftCell="A96" activePane="bottomLeft" state="frozen"/>
      <selection pane="bottomLeft" activeCell="E123" sqref="E123"/>
    </sheetView>
  </sheetViews>
  <sheetFormatPr baseColWidth="10" defaultColWidth="8.83203125" defaultRowHeight="13" x14ac:dyDescent="0.15"/>
  <cols>
    <col min="1" max="1" width="22.33203125" customWidth="1"/>
    <col min="2" max="2" width="14.5" customWidth="1"/>
    <col min="3" max="9" width="21.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 s="1">
        <v>42923.688199143522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 t="s">
        <v>14</v>
      </c>
      <c r="I2" t="s">
        <v>15</v>
      </c>
    </row>
    <row r="3" spans="1:9" x14ac:dyDescent="0.15">
      <c r="A3" s="1">
        <v>42924.840390972226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>
        <v>18610935187</v>
      </c>
      <c r="H3" t="s">
        <v>21</v>
      </c>
      <c r="I3" t="s">
        <v>22</v>
      </c>
    </row>
    <row r="4" spans="1:9" x14ac:dyDescent="0.15">
      <c r="A4" s="1">
        <v>42924.843227581019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>
        <v>15901024642</v>
      </c>
      <c r="H4" t="s">
        <v>28</v>
      </c>
      <c r="I4" t="s">
        <v>29</v>
      </c>
    </row>
    <row r="5" spans="1:9" x14ac:dyDescent="0.15">
      <c r="A5" s="1">
        <v>42924.843591759258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>
        <v>15050850145</v>
      </c>
      <c r="H5" t="s">
        <v>35</v>
      </c>
      <c r="I5" t="s">
        <v>36</v>
      </c>
    </row>
    <row r="6" spans="1:9" x14ac:dyDescent="0.15">
      <c r="A6" s="1">
        <v>42924.851010891201</v>
      </c>
      <c r="B6" t="s">
        <v>37</v>
      </c>
      <c r="C6" t="s">
        <v>38</v>
      </c>
      <c r="D6" t="s">
        <v>39</v>
      </c>
      <c r="E6" t="s">
        <v>40</v>
      </c>
      <c r="F6" t="s">
        <v>41</v>
      </c>
      <c r="G6">
        <v>18698087018</v>
      </c>
      <c r="H6" t="s">
        <v>42</v>
      </c>
      <c r="I6" t="s">
        <v>43</v>
      </c>
    </row>
    <row r="7" spans="1:9" x14ac:dyDescent="0.15">
      <c r="A7" s="1">
        <v>42924.868740266204</v>
      </c>
      <c r="B7" t="s">
        <v>44</v>
      </c>
      <c r="C7" t="s">
        <v>45</v>
      </c>
      <c r="D7" t="s">
        <v>46</v>
      </c>
      <c r="E7" t="s">
        <v>47</v>
      </c>
      <c r="F7" t="s">
        <v>48</v>
      </c>
      <c r="G7">
        <v>15626471517</v>
      </c>
      <c r="H7" t="s">
        <v>49</v>
      </c>
      <c r="I7" t="s">
        <v>50</v>
      </c>
    </row>
    <row r="8" spans="1:9" x14ac:dyDescent="0.15">
      <c r="A8" s="1">
        <v>42924.887986423608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>
        <v>15001193593</v>
      </c>
      <c r="H8" t="s">
        <v>56</v>
      </c>
      <c r="I8" t="s">
        <v>57</v>
      </c>
    </row>
    <row r="9" spans="1:9" x14ac:dyDescent="0.15">
      <c r="A9" s="1">
        <v>42924.891085173615</v>
      </c>
      <c r="B9" t="s">
        <v>58</v>
      </c>
      <c r="C9" t="s">
        <v>59</v>
      </c>
      <c r="D9" t="s">
        <v>60</v>
      </c>
      <c r="E9" t="s">
        <v>61</v>
      </c>
      <c r="F9" t="s">
        <v>62</v>
      </c>
      <c r="G9">
        <v>13962912034</v>
      </c>
      <c r="H9" t="s">
        <v>63</v>
      </c>
      <c r="I9" t="s">
        <v>64</v>
      </c>
    </row>
    <row r="10" spans="1:9" x14ac:dyDescent="0.15">
      <c r="A10" s="1">
        <v>42924.892207500001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  <c r="G10">
        <v>15802018543</v>
      </c>
      <c r="H10" t="s">
        <v>70</v>
      </c>
      <c r="I10" t="s">
        <v>71</v>
      </c>
    </row>
    <row r="11" spans="1:9" x14ac:dyDescent="0.15">
      <c r="A11" s="1">
        <v>42924.893655902779</v>
      </c>
      <c r="B11" t="s">
        <v>72</v>
      </c>
      <c r="C11" t="s">
        <v>73</v>
      </c>
      <c r="D11" t="s">
        <v>74</v>
      </c>
      <c r="E11" t="s">
        <v>75</v>
      </c>
      <c r="F11" t="s">
        <v>76</v>
      </c>
      <c r="G11">
        <v>15013115704</v>
      </c>
      <c r="H11" t="s">
        <v>77</v>
      </c>
      <c r="I11" t="s">
        <v>78</v>
      </c>
    </row>
    <row r="12" spans="1:9" x14ac:dyDescent="0.15">
      <c r="A12" s="1">
        <v>42924.898423368053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  <c r="G12">
        <v>18841121051</v>
      </c>
      <c r="H12" t="s">
        <v>84</v>
      </c>
      <c r="I12" t="s">
        <v>85</v>
      </c>
    </row>
    <row r="13" spans="1:9" x14ac:dyDescent="0.15">
      <c r="A13" s="1">
        <v>42924.904654918981</v>
      </c>
      <c r="B13" t="s">
        <v>86</v>
      </c>
      <c r="C13" t="s">
        <v>87</v>
      </c>
      <c r="D13" t="s">
        <v>88</v>
      </c>
      <c r="E13" t="s">
        <v>89</v>
      </c>
      <c r="F13" t="s">
        <v>90</v>
      </c>
      <c r="G13">
        <v>18810542715</v>
      </c>
      <c r="H13" t="s">
        <v>91</v>
      </c>
      <c r="I13" t="s">
        <v>92</v>
      </c>
    </row>
    <row r="14" spans="1:9" x14ac:dyDescent="0.15">
      <c r="A14" s="1">
        <v>42924.924455625005</v>
      </c>
      <c r="B14" t="s">
        <v>93</v>
      </c>
      <c r="C14" t="s">
        <v>94</v>
      </c>
      <c r="D14" t="s">
        <v>95</v>
      </c>
      <c r="E14" t="s">
        <v>96</v>
      </c>
      <c r="F14" t="s">
        <v>97</v>
      </c>
      <c r="G14">
        <v>18721718572</v>
      </c>
      <c r="H14" t="s">
        <v>98</v>
      </c>
      <c r="I14" t="s">
        <v>99</v>
      </c>
    </row>
    <row r="15" spans="1:9" x14ac:dyDescent="0.15">
      <c r="A15" s="1">
        <v>42925.325555914351</v>
      </c>
      <c r="B15" t="s">
        <v>100</v>
      </c>
      <c r="C15" t="s">
        <v>101</v>
      </c>
      <c r="D15" t="s">
        <v>102</v>
      </c>
      <c r="E15" t="s">
        <v>103</v>
      </c>
      <c r="F15" t="s">
        <v>104</v>
      </c>
      <c r="G15">
        <v>18958190051</v>
      </c>
      <c r="H15" t="s">
        <v>105</v>
      </c>
      <c r="I15" t="s">
        <v>106</v>
      </c>
    </row>
    <row r="16" spans="1:9" x14ac:dyDescent="0.15">
      <c r="A16" s="1">
        <v>42925.439922824073</v>
      </c>
      <c r="B16" t="s">
        <v>107</v>
      </c>
      <c r="C16" t="s">
        <v>108</v>
      </c>
      <c r="D16" t="s">
        <v>109</v>
      </c>
      <c r="E16" t="s">
        <v>110</v>
      </c>
      <c r="F16" t="s">
        <v>111</v>
      </c>
      <c r="G16">
        <v>18915583456</v>
      </c>
      <c r="H16" t="s">
        <v>112</v>
      </c>
      <c r="I16" t="s">
        <v>113</v>
      </c>
    </row>
    <row r="17" spans="1:9" x14ac:dyDescent="0.15">
      <c r="A17" s="1">
        <v>42925.460683726851</v>
      </c>
      <c r="B17" t="s">
        <v>114</v>
      </c>
      <c r="C17" t="s">
        <v>115</v>
      </c>
      <c r="D17" t="s">
        <v>116</v>
      </c>
      <c r="E17" t="s">
        <v>117</v>
      </c>
      <c r="F17" t="s">
        <v>118</v>
      </c>
      <c r="G17">
        <v>18251955627</v>
      </c>
      <c r="H17" t="s">
        <v>119</v>
      </c>
      <c r="I17" t="s">
        <v>120</v>
      </c>
    </row>
    <row r="18" spans="1:9" x14ac:dyDescent="0.15">
      <c r="A18" s="1">
        <v>42925.494496481479</v>
      </c>
      <c r="B18" t="s">
        <v>121</v>
      </c>
      <c r="C18" t="s">
        <v>122</v>
      </c>
      <c r="D18" t="s">
        <v>123</v>
      </c>
      <c r="E18" t="s">
        <v>124</v>
      </c>
      <c r="F18" t="s">
        <v>125</v>
      </c>
      <c r="G18">
        <v>18252100358</v>
      </c>
      <c r="H18" t="s">
        <v>126</v>
      </c>
      <c r="I18" t="s">
        <v>127</v>
      </c>
    </row>
    <row r="19" spans="1:9" x14ac:dyDescent="0.15">
      <c r="A19" s="1">
        <v>42925.497905266202</v>
      </c>
      <c r="B19" t="s">
        <v>128</v>
      </c>
      <c r="C19" t="s">
        <v>129</v>
      </c>
      <c r="D19" t="s">
        <v>130</v>
      </c>
      <c r="E19" t="s">
        <v>131</v>
      </c>
      <c r="F19" t="s">
        <v>132</v>
      </c>
      <c r="G19">
        <v>15996221781</v>
      </c>
      <c r="H19" t="s">
        <v>133</v>
      </c>
      <c r="I19" t="s">
        <v>134</v>
      </c>
    </row>
    <row r="20" spans="1:9" x14ac:dyDescent="0.15">
      <c r="A20" s="1">
        <v>42925.505187870367</v>
      </c>
      <c r="B20" t="s">
        <v>135</v>
      </c>
      <c r="C20" t="s">
        <v>136</v>
      </c>
      <c r="D20" t="s">
        <v>137</v>
      </c>
      <c r="E20" t="s">
        <v>138</v>
      </c>
      <c r="F20" t="s">
        <v>139</v>
      </c>
      <c r="G20">
        <v>15195763696</v>
      </c>
      <c r="H20" t="s">
        <v>140</v>
      </c>
      <c r="I20" t="s">
        <v>141</v>
      </c>
    </row>
    <row r="21" spans="1:9" x14ac:dyDescent="0.15">
      <c r="A21" s="1">
        <v>42925.579223356486</v>
      </c>
      <c r="B21" t="s">
        <v>142</v>
      </c>
      <c r="C21" t="s">
        <v>143</v>
      </c>
      <c r="D21" t="s">
        <v>144</v>
      </c>
      <c r="E21" t="s">
        <v>145</v>
      </c>
      <c r="F21" t="s">
        <v>146</v>
      </c>
      <c r="G21">
        <v>18062684923</v>
      </c>
      <c r="H21" t="s">
        <v>147</v>
      </c>
      <c r="I21" t="s">
        <v>148</v>
      </c>
    </row>
    <row r="22" spans="1:9" x14ac:dyDescent="0.15">
      <c r="A22" s="1">
        <v>42925.845996874996</v>
      </c>
      <c r="B22" t="s">
        <v>149</v>
      </c>
      <c r="C22" t="s">
        <v>150</v>
      </c>
      <c r="D22" t="s">
        <v>151</v>
      </c>
      <c r="E22" t="s">
        <v>152</v>
      </c>
      <c r="F22" t="s">
        <v>153</v>
      </c>
      <c r="G22">
        <v>18685412181</v>
      </c>
      <c r="H22" t="s">
        <v>154</v>
      </c>
      <c r="I22" t="s">
        <v>155</v>
      </c>
    </row>
    <row r="23" spans="1:9" x14ac:dyDescent="0.15">
      <c r="A23" s="1">
        <v>42926.336125231479</v>
      </c>
      <c r="B23" t="s">
        <v>156</v>
      </c>
      <c r="C23" t="s">
        <v>157</v>
      </c>
      <c r="D23" t="s">
        <v>158</v>
      </c>
      <c r="E23" t="s">
        <v>159</v>
      </c>
      <c r="F23" t="s">
        <v>160</v>
      </c>
      <c r="G23">
        <v>13764443046</v>
      </c>
      <c r="H23" t="s">
        <v>161</v>
      </c>
      <c r="I23" t="s">
        <v>162</v>
      </c>
    </row>
    <row r="24" spans="1:9" x14ac:dyDescent="0.15">
      <c r="A24" s="1">
        <v>42926.457638356485</v>
      </c>
      <c r="B24" t="s">
        <v>163</v>
      </c>
      <c r="C24" t="s">
        <v>164</v>
      </c>
      <c r="D24" t="s">
        <v>165</v>
      </c>
      <c r="E24" t="s">
        <v>166</v>
      </c>
      <c r="F24" t="s">
        <v>167</v>
      </c>
      <c r="G24">
        <v>13149238913</v>
      </c>
      <c r="H24" t="s">
        <v>168</v>
      </c>
      <c r="I24" t="s">
        <v>169</v>
      </c>
    </row>
    <row r="25" spans="1:9" x14ac:dyDescent="0.15">
      <c r="A25" s="1">
        <v>42926.478411018514</v>
      </c>
      <c r="B25" t="s">
        <v>170</v>
      </c>
      <c r="C25" t="s">
        <v>171</v>
      </c>
      <c r="D25" t="s">
        <v>172</v>
      </c>
      <c r="E25" t="s">
        <v>173</v>
      </c>
      <c r="F25" t="s">
        <v>174</v>
      </c>
      <c r="G25">
        <v>18813177263</v>
      </c>
      <c r="H25" t="s">
        <v>175</v>
      </c>
      <c r="I25" t="s">
        <v>176</v>
      </c>
    </row>
    <row r="26" spans="1:9" x14ac:dyDescent="0.15">
      <c r="A26" s="1">
        <v>42926.553817488428</v>
      </c>
      <c r="B26" t="s">
        <v>177</v>
      </c>
      <c r="C26" t="s">
        <v>178</v>
      </c>
      <c r="D26" t="s">
        <v>179</v>
      </c>
      <c r="E26" t="s">
        <v>180</v>
      </c>
      <c r="F26" t="s">
        <v>181</v>
      </c>
      <c r="H26" t="s">
        <v>182</v>
      </c>
      <c r="I26" t="s">
        <v>183</v>
      </c>
    </row>
    <row r="27" spans="1:9" x14ac:dyDescent="0.15">
      <c r="A27" s="1">
        <v>42926.888334872681</v>
      </c>
      <c r="B27" t="s">
        <v>184</v>
      </c>
      <c r="C27" t="s">
        <v>185</v>
      </c>
      <c r="D27" t="s">
        <v>186</v>
      </c>
      <c r="E27" t="s">
        <v>187</v>
      </c>
      <c r="F27" t="s">
        <v>188</v>
      </c>
      <c r="G27">
        <v>18651870078</v>
      </c>
      <c r="H27" t="s">
        <v>189</v>
      </c>
      <c r="I27" t="s">
        <v>190</v>
      </c>
    </row>
    <row r="28" spans="1:9" x14ac:dyDescent="0.15">
      <c r="A28" s="1">
        <v>42926.894726458333</v>
      </c>
      <c r="B28" t="s">
        <v>191</v>
      </c>
      <c r="C28" t="s">
        <v>192</v>
      </c>
      <c r="D28" t="s">
        <v>193</v>
      </c>
      <c r="E28" t="s">
        <v>194</v>
      </c>
      <c r="F28" t="s">
        <v>195</v>
      </c>
      <c r="G28">
        <v>15062285270</v>
      </c>
      <c r="H28" t="s">
        <v>196</v>
      </c>
      <c r="I28" t="s">
        <v>197</v>
      </c>
    </row>
    <row r="29" spans="1:9" x14ac:dyDescent="0.15">
      <c r="A29" s="1">
        <v>42926.908438599537</v>
      </c>
      <c r="B29" t="s">
        <v>198</v>
      </c>
      <c r="C29" t="s">
        <v>199</v>
      </c>
      <c r="D29" t="s">
        <v>200</v>
      </c>
      <c r="E29" t="s">
        <v>201</v>
      </c>
      <c r="F29" t="s">
        <v>202</v>
      </c>
      <c r="H29" t="s">
        <v>203</v>
      </c>
      <c r="I29" t="s">
        <v>204</v>
      </c>
    </row>
    <row r="30" spans="1:9" x14ac:dyDescent="0.15">
      <c r="A30" s="1">
        <v>42927.368492546295</v>
      </c>
      <c r="B30" t="s">
        <v>205</v>
      </c>
      <c r="C30" t="s">
        <v>206</v>
      </c>
      <c r="D30" t="s">
        <v>207</v>
      </c>
      <c r="E30" t="s">
        <v>208</v>
      </c>
      <c r="F30" t="s">
        <v>209</v>
      </c>
      <c r="G30">
        <v>13260308699</v>
      </c>
      <c r="H30" t="s">
        <v>210</v>
      </c>
      <c r="I30" t="s">
        <v>211</v>
      </c>
    </row>
    <row r="31" spans="1:9" x14ac:dyDescent="0.15">
      <c r="A31" s="1">
        <v>42927.459781817131</v>
      </c>
      <c r="B31" t="s">
        <v>212</v>
      </c>
      <c r="C31" t="s">
        <v>213</v>
      </c>
      <c r="D31" t="s">
        <v>214</v>
      </c>
      <c r="E31" t="s">
        <v>215</v>
      </c>
      <c r="F31" t="s">
        <v>216</v>
      </c>
      <c r="G31">
        <v>13021193137</v>
      </c>
      <c r="H31" t="s">
        <v>217</v>
      </c>
      <c r="I31" t="s">
        <v>218</v>
      </c>
    </row>
    <row r="32" spans="1:9" x14ac:dyDescent="0.15">
      <c r="A32" s="1">
        <v>42927.460533217592</v>
      </c>
      <c r="B32" t="s">
        <v>219</v>
      </c>
      <c r="C32" t="s">
        <v>220</v>
      </c>
      <c r="D32" t="s">
        <v>221</v>
      </c>
      <c r="E32" t="s">
        <v>222</v>
      </c>
      <c r="F32" t="s">
        <v>223</v>
      </c>
      <c r="G32">
        <v>13161894889</v>
      </c>
      <c r="H32" t="s">
        <v>224</v>
      </c>
      <c r="I32" t="s">
        <v>225</v>
      </c>
    </row>
    <row r="33" spans="1:9" x14ac:dyDescent="0.15">
      <c r="A33" s="1">
        <v>42927.471754016202</v>
      </c>
      <c r="B33" t="s">
        <v>226</v>
      </c>
      <c r="C33" t="s">
        <v>227</v>
      </c>
      <c r="D33" t="s">
        <v>228</v>
      </c>
      <c r="E33" t="s">
        <v>229</v>
      </c>
      <c r="F33" t="s">
        <v>230</v>
      </c>
      <c r="G33">
        <v>13610863182</v>
      </c>
      <c r="H33" t="s">
        <v>231</v>
      </c>
      <c r="I33" t="s">
        <v>232</v>
      </c>
    </row>
    <row r="34" spans="1:9" x14ac:dyDescent="0.15">
      <c r="A34" s="1">
        <v>42927.929416087965</v>
      </c>
      <c r="B34" t="s">
        <v>233</v>
      </c>
      <c r="C34" t="s">
        <v>234</v>
      </c>
      <c r="D34" t="s">
        <v>235</v>
      </c>
      <c r="E34" t="s">
        <v>236</v>
      </c>
      <c r="F34" t="s">
        <v>237</v>
      </c>
      <c r="G34">
        <v>18601312174</v>
      </c>
      <c r="H34" t="s">
        <v>238</v>
      </c>
      <c r="I34" t="s">
        <v>239</v>
      </c>
    </row>
    <row r="35" spans="1:9" x14ac:dyDescent="0.15">
      <c r="A35" s="1">
        <v>42928.282186273151</v>
      </c>
      <c r="B35" t="s">
        <v>240</v>
      </c>
      <c r="C35" t="s">
        <v>241</v>
      </c>
      <c r="D35" t="s">
        <v>242</v>
      </c>
      <c r="E35" t="s">
        <v>243</v>
      </c>
      <c r="F35" t="s">
        <v>244</v>
      </c>
      <c r="G35">
        <v>13604905908</v>
      </c>
      <c r="H35" t="s">
        <v>245</v>
      </c>
      <c r="I35" t="s">
        <v>246</v>
      </c>
    </row>
    <row r="36" spans="1:9" x14ac:dyDescent="0.15">
      <c r="A36" s="1">
        <v>42928.283101215275</v>
      </c>
      <c r="B36" t="s">
        <v>247</v>
      </c>
      <c r="C36" t="s">
        <v>248</v>
      </c>
      <c r="D36" t="s">
        <v>249</v>
      </c>
      <c r="E36" t="s">
        <v>250</v>
      </c>
      <c r="F36" t="s">
        <v>251</v>
      </c>
      <c r="G36">
        <v>18624012958</v>
      </c>
      <c r="H36" t="s">
        <v>252</v>
      </c>
      <c r="I36" t="s">
        <v>253</v>
      </c>
    </row>
    <row r="37" spans="1:9" x14ac:dyDescent="0.15">
      <c r="A37" s="1">
        <v>42928.683050590276</v>
      </c>
      <c r="B37" t="s">
        <v>254</v>
      </c>
      <c r="C37" t="s">
        <v>255</v>
      </c>
      <c r="D37" t="s">
        <v>256</v>
      </c>
      <c r="E37" t="s">
        <v>257</v>
      </c>
      <c r="F37" t="s">
        <v>258</v>
      </c>
      <c r="G37">
        <v>13776678880</v>
      </c>
      <c r="H37" t="s">
        <v>259</v>
      </c>
      <c r="I37" t="s">
        <v>260</v>
      </c>
    </row>
    <row r="38" spans="1:9" x14ac:dyDescent="0.15">
      <c r="A38" s="1">
        <v>42928.715578379633</v>
      </c>
      <c r="B38" t="s">
        <v>261</v>
      </c>
      <c r="C38" t="s">
        <v>262</v>
      </c>
      <c r="D38" t="s">
        <v>263</v>
      </c>
      <c r="E38" t="s">
        <v>264</v>
      </c>
      <c r="F38" t="s">
        <v>265</v>
      </c>
      <c r="G38">
        <v>13016970069</v>
      </c>
      <c r="H38" t="s">
        <v>266</v>
      </c>
      <c r="I38" t="s">
        <v>267</v>
      </c>
    </row>
    <row r="39" spans="1:9" x14ac:dyDescent="0.15">
      <c r="A39" s="1">
        <v>42928.939386423612</v>
      </c>
      <c r="B39" t="s">
        <v>268</v>
      </c>
      <c r="C39" t="s">
        <v>269</v>
      </c>
      <c r="D39" t="s">
        <v>270</v>
      </c>
      <c r="E39" t="s">
        <v>271</v>
      </c>
      <c r="F39" t="s">
        <v>272</v>
      </c>
      <c r="G39">
        <v>15102750800</v>
      </c>
      <c r="H39" t="s">
        <v>273</v>
      </c>
      <c r="I39" t="s">
        <v>274</v>
      </c>
    </row>
    <row r="40" spans="1:9" x14ac:dyDescent="0.15">
      <c r="A40" s="1">
        <v>42929.351918773144</v>
      </c>
      <c r="B40" t="s">
        <v>275</v>
      </c>
      <c r="C40" t="s">
        <v>276</v>
      </c>
      <c r="D40" t="s">
        <v>277</v>
      </c>
      <c r="E40" t="s">
        <v>278</v>
      </c>
      <c r="F40" t="s">
        <v>279</v>
      </c>
      <c r="G40">
        <v>18602512992</v>
      </c>
      <c r="H40" t="s">
        <v>280</v>
      </c>
      <c r="I40" t="s">
        <v>281</v>
      </c>
    </row>
    <row r="41" spans="1:9" x14ac:dyDescent="0.15">
      <c r="A41" s="1">
        <v>42929.960832476849</v>
      </c>
      <c r="B41" t="s">
        <v>282</v>
      </c>
      <c r="C41" t="s">
        <v>283</v>
      </c>
      <c r="D41" t="s">
        <v>284</v>
      </c>
      <c r="E41" t="s">
        <v>285</v>
      </c>
      <c r="F41" t="s">
        <v>286</v>
      </c>
      <c r="G41">
        <v>18186212352</v>
      </c>
      <c r="H41" t="s">
        <v>287</v>
      </c>
      <c r="I41" t="s">
        <v>288</v>
      </c>
    </row>
    <row r="42" spans="1:9" x14ac:dyDescent="0.15">
      <c r="A42" s="1">
        <v>42930.474291886574</v>
      </c>
      <c r="B42" t="s">
        <v>289</v>
      </c>
      <c r="C42" t="s">
        <v>290</v>
      </c>
      <c r="D42" t="s">
        <v>291</v>
      </c>
      <c r="E42" t="s">
        <v>292</v>
      </c>
      <c r="F42" t="s">
        <v>293</v>
      </c>
      <c r="G42">
        <v>13584061768</v>
      </c>
      <c r="H42" t="s">
        <v>294</v>
      </c>
      <c r="I42" t="s">
        <v>295</v>
      </c>
    </row>
    <row r="43" spans="1:9" x14ac:dyDescent="0.15">
      <c r="A43" s="1">
        <v>42931.04103685185</v>
      </c>
      <c r="B43" t="s">
        <v>296</v>
      </c>
      <c r="C43" t="s">
        <v>297</v>
      </c>
      <c r="D43" t="s">
        <v>298</v>
      </c>
      <c r="E43" t="s">
        <v>299</v>
      </c>
      <c r="F43" t="s">
        <v>300</v>
      </c>
      <c r="G43">
        <v>13476211578</v>
      </c>
      <c r="H43" t="s">
        <v>301</v>
      </c>
      <c r="I43" t="s">
        <v>302</v>
      </c>
    </row>
    <row r="44" spans="1:9" x14ac:dyDescent="0.15">
      <c r="A44" s="1">
        <v>42931.643876759263</v>
      </c>
      <c r="B44" t="s">
        <v>303</v>
      </c>
      <c r="C44" t="s">
        <v>304</v>
      </c>
      <c r="D44" t="s">
        <v>305</v>
      </c>
      <c r="E44" t="s">
        <v>306</v>
      </c>
      <c r="F44" t="s">
        <v>307</v>
      </c>
      <c r="G44">
        <v>15720789421</v>
      </c>
      <c r="H44" t="s">
        <v>308</v>
      </c>
      <c r="I44" t="s">
        <v>309</v>
      </c>
    </row>
    <row r="45" spans="1:9" x14ac:dyDescent="0.15">
      <c r="A45" s="1">
        <v>42932.550144942128</v>
      </c>
      <c r="B45" t="s">
        <v>310</v>
      </c>
      <c r="C45" t="s">
        <v>311</v>
      </c>
      <c r="D45" t="s">
        <v>312</v>
      </c>
      <c r="E45" t="s">
        <v>313</v>
      </c>
      <c r="F45" t="s">
        <v>314</v>
      </c>
      <c r="G45">
        <v>13810776381</v>
      </c>
      <c r="H45" t="s">
        <v>315</v>
      </c>
      <c r="I45" t="s">
        <v>316</v>
      </c>
    </row>
    <row r="46" spans="1:9" x14ac:dyDescent="0.15">
      <c r="A46" s="1">
        <v>42932.915056041667</v>
      </c>
      <c r="B46" t="s">
        <v>317</v>
      </c>
      <c r="C46" t="s">
        <v>318</v>
      </c>
      <c r="D46" t="s">
        <v>319</v>
      </c>
      <c r="E46" t="s">
        <v>320</v>
      </c>
      <c r="F46" t="s">
        <v>321</v>
      </c>
      <c r="G46">
        <v>13358060802</v>
      </c>
      <c r="H46" t="s">
        <v>322</v>
      </c>
      <c r="I46" t="s">
        <v>323</v>
      </c>
    </row>
    <row r="47" spans="1:9" x14ac:dyDescent="0.15">
      <c r="A47" s="1">
        <v>42934.417579039349</v>
      </c>
      <c r="B47" t="s">
        <v>324</v>
      </c>
      <c r="C47" t="s">
        <v>325</v>
      </c>
      <c r="D47" t="s">
        <v>326</v>
      </c>
      <c r="E47" t="s">
        <v>327</v>
      </c>
      <c r="F47" t="s">
        <v>328</v>
      </c>
      <c r="G47">
        <v>18840840913</v>
      </c>
      <c r="H47" t="s">
        <v>329</v>
      </c>
      <c r="I47" t="s">
        <v>330</v>
      </c>
    </row>
    <row r="48" spans="1:9" x14ac:dyDescent="0.15">
      <c r="A48" s="1">
        <v>42934.425620694441</v>
      </c>
      <c r="B48" t="s">
        <v>331</v>
      </c>
      <c r="C48" t="s">
        <v>332</v>
      </c>
      <c r="D48" t="s">
        <v>333</v>
      </c>
      <c r="E48" t="s">
        <v>334</v>
      </c>
      <c r="F48" t="s">
        <v>335</v>
      </c>
      <c r="H48" t="s">
        <v>336</v>
      </c>
      <c r="I48" t="s">
        <v>337</v>
      </c>
    </row>
    <row r="49" spans="1:9" x14ac:dyDescent="0.15">
      <c r="A49" s="1">
        <v>42934.492120462965</v>
      </c>
      <c r="B49" t="s">
        <v>338</v>
      </c>
      <c r="C49" t="s">
        <v>339</v>
      </c>
      <c r="D49" t="s">
        <v>340</v>
      </c>
      <c r="E49" t="s">
        <v>341</v>
      </c>
      <c r="F49" t="s">
        <v>342</v>
      </c>
      <c r="G49">
        <v>18801495728</v>
      </c>
      <c r="H49" t="s">
        <v>343</v>
      </c>
      <c r="I49" t="s">
        <v>344</v>
      </c>
    </row>
    <row r="50" spans="1:9" x14ac:dyDescent="0.15">
      <c r="A50" s="1">
        <v>42934.494434814813</v>
      </c>
      <c r="B50" t="s">
        <v>345</v>
      </c>
      <c r="C50" t="s">
        <v>346</v>
      </c>
      <c r="D50" t="s">
        <v>347</v>
      </c>
      <c r="E50" t="s">
        <v>348</v>
      </c>
      <c r="F50" t="s">
        <v>349</v>
      </c>
      <c r="G50">
        <v>13552557320</v>
      </c>
      <c r="H50" t="s">
        <v>350</v>
      </c>
      <c r="I50" t="s">
        <v>351</v>
      </c>
    </row>
    <row r="51" spans="1:9" x14ac:dyDescent="0.15">
      <c r="A51" s="1">
        <v>42934.495505856481</v>
      </c>
      <c r="B51" t="s">
        <v>352</v>
      </c>
      <c r="C51" t="s">
        <v>353</v>
      </c>
      <c r="D51" t="s">
        <v>354</v>
      </c>
      <c r="E51" t="s">
        <v>355</v>
      </c>
      <c r="F51" t="s">
        <v>356</v>
      </c>
      <c r="G51">
        <v>15210848139</v>
      </c>
      <c r="H51" t="s">
        <v>357</v>
      </c>
      <c r="I51" t="s">
        <v>358</v>
      </c>
    </row>
    <row r="52" spans="1:9" x14ac:dyDescent="0.15">
      <c r="A52" s="1">
        <v>42934.499494918986</v>
      </c>
      <c r="B52" t="s">
        <v>359</v>
      </c>
      <c r="C52" t="s">
        <v>360</v>
      </c>
      <c r="D52" t="s">
        <v>361</v>
      </c>
      <c r="E52" t="s">
        <v>362</v>
      </c>
      <c r="F52" t="s">
        <v>363</v>
      </c>
      <c r="G52">
        <v>13522070167</v>
      </c>
      <c r="H52" t="s">
        <v>364</v>
      </c>
      <c r="I52" t="s">
        <v>365</v>
      </c>
    </row>
    <row r="53" spans="1:9" x14ac:dyDescent="0.15">
      <c r="A53" s="1">
        <v>42934.553887314818</v>
      </c>
      <c r="B53" t="s">
        <v>366</v>
      </c>
      <c r="C53" t="s">
        <v>367</v>
      </c>
      <c r="D53" t="s">
        <v>368</v>
      </c>
      <c r="E53" t="s">
        <v>369</v>
      </c>
      <c r="F53" t="s">
        <v>370</v>
      </c>
      <c r="G53">
        <v>18810655802</v>
      </c>
      <c r="H53" t="s">
        <v>371</v>
      </c>
      <c r="I53" t="s">
        <v>372</v>
      </c>
    </row>
    <row r="54" spans="1:9" x14ac:dyDescent="0.15">
      <c r="A54" s="1">
        <v>42934.558945439814</v>
      </c>
      <c r="B54" t="s">
        <v>373</v>
      </c>
      <c r="C54" t="s">
        <v>374</v>
      </c>
      <c r="D54" t="s">
        <v>375</v>
      </c>
      <c r="E54" t="s">
        <v>376</v>
      </c>
      <c r="F54" t="s">
        <v>377</v>
      </c>
      <c r="G54">
        <v>18801288691</v>
      </c>
      <c r="H54" t="s">
        <v>378</v>
      </c>
      <c r="I54" t="s">
        <v>379</v>
      </c>
    </row>
    <row r="55" spans="1:9" x14ac:dyDescent="0.15">
      <c r="A55" s="1">
        <v>42934.714904814813</v>
      </c>
      <c r="B55" t="s">
        <v>380</v>
      </c>
      <c r="C55" t="s">
        <v>381</v>
      </c>
      <c r="D55" t="s">
        <v>382</v>
      </c>
      <c r="E55" t="s">
        <v>383</v>
      </c>
      <c r="F55" t="s">
        <v>384</v>
      </c>
      <c r="G55">
        <v>15927688483</v>
      </c>
      <c r="H55" t="s">
        <v>385</v>
      </c>
      <c r="I55" t="s">
        <v>386</v>
      </c>
    </row>
    <row r="56" spans="1:9" x14ac:dyDescent="0.15">
      <c r="A56" s="1">
        <v>42934.77495825231</v>
      </c>
      <c r="B56" t="s">
        <v>387</v>
      </c>
      <c r="C56" t="s">
        <v>388</v>
      </c>
      <c r="D56" t="s">
        <v>389</v>
      </c>
      <c r="E56" t="s">
        <v>390</v>
      </c>
      <c r="F56" t="s">
        <v>391</v>
      </c>
      <c r="G56">
        <v>18600761633</v>
      </c>
      <c r="H56" t="s">
        <v>392</v>
      </c>
      <c r="I56" t="s">
        <v>393</v>
      </c>
    </row>
    <row r="57" spans="1:9" x14ac:dyDescent="0.15">
      <c r="A57" s="1">
        <v>42934.958460324073</v>
      </c>
      <c r="B57" t="s">
        <v>394</v>
      </c>
      <c r="C57" t="s">
        <v>395</v>
      </c>
      <c r="D57" t="s">
        <v>396</v>
      </c>
      <c r="E57" t="s">
        <v>397</v>
      </c>
      <c r="F57" t="s">
        <v>398</v>
      </c>
      <c r="G57">
        <v>18810299967</v>
      </c>
      <c r="H57" t="s">
        <v>399</v>
      </c>
      <c r="I57" t="s">
        <v>400</v>
      </c>
    </row>
    <row r="58" spans="1:9" x14ac:dyDescent="0.15">
      <c r="A58" s="1">
        <v>42935.47592409722</v>
      </c>
      <c r="B58" t="s">
        <v>401</v>
      </c>
      <c r="C58" t="s">
        <v>402</v>
      </c>
      <c r="D58" t="s">
        <v>403</v>
      </c>
      <c r="E58" t="s">
        <v>404</v>
      </c>
      <c r="F58" t="s">
        <v>405</v>
      </c>
      <c r="G58" t="s">
        <v>406</v>
      </c>
      <c r="H58" t="s">
        <v>407</v>
      </c>
      <c r="I58" t="s">
        <v>408</v>
      </c>
    </row>
    <row r="59" spans="1:9" x14ac:dyDescent="0.15">
      <c r="A59" s="1">
        <v>42936.714983668979</v>
      </c>
      <c r="B59" t="s">
        <v>409</v>
      </c>
      <c r="C59" t="s">
        <v>410</v>
      </c>
      <c r="D59" t="s">
        <v>411</v>
      </c>
      <c r="E59" t="s">
        <v>412</v>
      </c>
      <c r="F59" t="s">
        <v>413</v>
      </c>
      <c r="G59">
        <v>18612113033</v>
      </c>
      <c r="H59" t="s">
        <v>414</v>
      </c>
      <c r="I59" t="s">
        <v>415</v>
      </c>
    </row>
    <row r="60" spans="1:9" x14ac:dyDescent="0.15">
      <c r="A60" s="1">
        <v>42937.757645555554</v>
      </c>
      <c r="B60" t="s">
        <v>416</v>
      </c>
      <c r="C60" t="s">
        <v>417</v>
      </c>
      <c r="D60" t="s">
        <v>418</v>
      </c>
      <c r="E60" t="s">
        <v>419</v>
      </c>
      <c r="F60" t="s">
        <v>420</v>
      </c>
      <c r="G60">
        <v>18252740912</v>
      </c>
      <c r="H60" t="s">
        <v>421</v>
      </c>
      <c r="I60" t="s">
        <v>422</v>
      </c>
    </row>
    <row r="61" spans="1:9" x14ac:dyDescent="0.15">
      <c r="A61" s="1">
        <v>42938.374060613423</v>
      </c>
      <c r="B61" t="s">
        <v>423</v>
      </c>
      <c r="C61" t="s">
        <v>424</v>
      </c>
      <c r="D61" t="s">
        <v>425</v>
      </c>
      <c r="E61" t="s">
        <v>426</v>
      </c>
      <c r="F61" t="s">
        <v>427</v>
      </c>
      <c r="G61">
        <v>18840816451</v>
      </c>
      <c r="H61" t="s">
        <v>428</v>
      </c>
      <c r="I61" t="s">
        <v>429</v>
      </c>
    </row>
    <row r="62" spans="1:9" x14ac:dyDescent="0.15">
      <c r="A62" s="1">
        <v>42938.533082118054</v>
      </c>
      <c r="B62" t="s">
        <v>430</v>
      </c>
      <c r="C62" t="s">
        <v>431</v>
      </c>
      <c r="D62" t="s">
        <v>432</v>
      </c>
      <c r="E62" t="s">
        <v>433</v>
      </c>
      <c r="F62" t="s">
        <v>434</v>
      </c>
      <c r="G62">
        <v>13529066904</v>
      </c>
      <c r="H62" t="s">
        <v>435</v>
      </c>
      <c r="I62" t="s">
        <v>436</v>
      </c>
    </row>
    <row r="63" spans="1:9" x14ac:dyDescent="0.15">
      <c r="A63" s="1">
        <v>42938.535123298614</v>
      </c>
      <c r="B63" t="s">
        <v>437</v>
      </c>
      <c r="C63" t="s">
        <v>438</v>
      </c>
      <c r="D63" t="s">
        <v>439</v>
      </c>
      <c r="E63" t="s">
        <v>440</v>
      </c>
      <c r="F63" t="s">
        <v>441</v>
      </c>
      <c r="G63">
        <v>15185012494</v>
      </c>
      <c r="H63" t="s">
        <v>442</v>
      </c>
      <c r="I63" t="s">
        <v>443</v>
      </c>
    </row>
    <row r="64" spans="1:9" x14ac:dyDescent="0.15">
      <c r="A64" s="1">
        <v>42939.694876180554</v>
      </c>
      <c r="B64" t="s">
        <v>444</v>
      </c>
      <c r="C64" t="s">
        <v>445</v>
      </c>
      <c r="D64" t="s">
        <v>446</v>
      </c>
      <c r="E64" t="s">
        <v>447</v>
      </c>
      <c r="F64" t="s">
        <v>448</v>
      </c>
      <c r="H64" t="s">
        <v>449</v>
      </c>
      <c r="I64" t="s">
        <v>450</v>
      </c>
    </row>
    <row r="65" spans="1:9" x14ac:dyDescent="0.15">
      <c r="A65" s="1">
        <v>42939.711634861116</v>
      </c>
      <c r="B65" t="s">
        <v>451</v>
      </c>
      <c r="C65" t="s">
        <v>452</v>
      </c>
      <c r="D65" t="s">
        <v>453</v>
      </c>
      <c r="E65" t="s">
        <v>454</v>
      </c>
      <c r="F65" t="s">
        <v>455</v>
      </c>
      <c r="G65">
        <v>15940973510</v>
      </c>
      <c r="H65" t="s">
        <v>456</v>
      </c>
      <c r="I65" t="s">
        <v>457</v>
      </c>
    </row>
    <row r="66" spans="1:9" x14ac:dyDescent="0.15">
      <c r="A66" s="1">
        <v>42939.714524722222</v>
      </c>
      <c r="B66" t="s">
        <v>458</v>
      </c>
      <c r="C66" t="s">
        <v>459</v>
      </c>
      <c r="D66" t="s">
        <v>460</v>
      </c>
      <c r="E66" t="s">
        <v>461</v>
      </c>
      <c r="F66" t="s">
        <v>462</v>
      </c>
      <c r="G66">
        <v>18612186396</v>
      </c>
      <c r="H66" t="s">
        <v>463</v>
      </c>
      <c r="I66" t="s">
        <v>464</v>
      </c>
    </row>
    <row r="67" spans="1:9" x14ac:dyDescent="0.15">
      <c r="A67" s="1">
        <v>42939.715910995372</v>
      </c>
      <c r="B67" t="s">
        <v>465</v>
      </c>
      <c r="C67" t="s">
        <v>466</v>
      </c>
      <c r="D67" t="s">
        <v>467</v>
      </c>
      <c r="E67" t="s">
        <v>468</v>
      </c>
      <c r="F67" t="s">
        <v>469</v>
      </c>
      <c r="H67" t="s">
        <v>470</v>
      </c>
      <c r="I67" t="s">
        <v>471</v>
      </c>
    </row>
    <row r="68" spans="1:9" x14ac:dyDescent="0.15">
      <c r="A68" s="1">
        <v>42939.717148703705</v>
      </c>
      <c r="B68" t="s">
        <v>472</v>
      </c>
      <c r="C68" t="s">
        <v>473</v>
      </c>
      <c r="D68" t="s">
        <v>474</v>
      </c>
      <c r="E68" t="s">
        <v>475</v>
      </c>
      <c r="F68" t="s">
        <v>476</v>
      </c>
      <c r="G68">
        <v>15940899630</v>
      </c>
      <c r="H68" t="s">
        <v>477</v>
      </c>
      <c r="I68" t="s">
        <v>478</v>
      </c>
    </row>
    <row r="69" spans="1:9" x14ac:dyDescent="0.15">
      <c r="A69" s="1">
        <v>42939.721963935182</v>
      </c>
      <c r="B69" t="s">
        <v>479</v>
      </c>
      <c r="C69" t="s">
        <v>480</v>
      </c>
      <c r="D69" t="s">
        <v>481</v>
      </c>
      <c r="E69" t="s">
        <v>482</v>
      </c>
      <c r="F69" t="s">
        <v>483</v>
      </c>
      <c r="G69">
        <v>17626038075</v>
      </c>
      <c r="H69" t="s">
        <v>484</v>
      </c>
      <c r="I69" t="s">
        <v>485</v>
      </c>
    </row>
    <row r="70" spans="1:9" x14ac:dyDescent="0.15">
      <c r="A70" s="1">
        <v>42939.738225925925</v>
      </c>
      <c r="B70" t="s">
        <v>486</v>
      </c>
      <c r="C70" t="s">
        <v>487</v>
      </c>
      <c r="D70" t="s">
        <v>488</v>
      </c>
      <c r="E70" t="s">
        <v>489</v>
      </c>
      <c r="F70" t="s">
        <v>490</v>
      </c>
      <c r="G70">
        <v>15200923862</v>
      </c>
      <c r="H70" t="s">
        <v>491</v>
      </c>
      <c r="I70" t="s">
        <v>492</v>
      </c>
    </row>
    <row r="71" spans="1:9" x14ac:dyDescent="0.15">
      <c r="A71" s="1">
        <v>42939.740867083332</v>
      </c>
      <c r="B71" t="s">
        <v>493</v>
      </c>
      <c r="C71" t="s">
        <v>494</v>
      </c>
      <c r="D71" t="s">
        <v>495</v>
      </c>
      <c r="E71" t="s">
        <v>496</v>
      </c>
      <c r="F71" t="s">
        <v>497</v>
      </c>
      <c r="G71">
        <v>18553268088</v>
      </c>
      <c r="H71" t="s">
        <v>498</v>
      </c>
      <c r="I71" t="s">
        <v>499</v>
      </c>
    </row>
    <row r="72" spans="1:9" x14ac:dyDescent="0.15">
      <c r="A72" s="1">
        <v>42939.741746747684</v>
      </c>
      <c r="B72" t="s">
        <v>500</v>
      </c>
      <c r="C72" t="s">
        <v>597</v>
      </c>
      <c r="D72" t="s">
        <v>501</v>
      </c>
      <c r="E72" t="s">
        <v>502</v>
      </c>
      <c r="F72" t="s">
        <v>503</v>
      </c>
      <c r="G72">
        <v>13664262765</v>
      </c>
      <c r="H72" t="s">
        <v>504</v>
      </c>
      <c r="I72" t="s">
        <v>505</v>
      </c>
    </row>
    <row r="73" spans="1:9" x14ac:dyDescent="0.15">
      <c r="A73" s="1">
        <v>42939.742638935189</v>
      </c>
      <c r="B73" t="s">
        <v>506</v>
      </c>
      <c r="C73" t="s">
        <v>507</v>
      </c>
      <c r="D73" t="s">
        <v>508</v>
      </c>
      <c r="E73" t="s">
        <v>509</v>
      </c>
      <c r="F73" t="s">
        <v>510</v>
      </c>
      <c r="G73">
        <v>13624091260</v>
      </c>
      <c r="H73" t="s">
        <v>511</v>
      </c>
      <c r="I73" t="s">
        <v>512</v>
      </c>
    </row>
    <row r="74" spans="1:9" x14ac:dyDescent="0.15">
      <c r="A74" s="1">
        <v>42939.744218842592</v>
      </c>
      <c r="B74" t="s">
        <v>513</v>
      </c>
      <c r="C74" t="s">
        <v>514</v>
      </c>
      <c r="D74" t="s">
        <v>515</v>
      </c>
      <c r="E74" t="s">
        <v>516</v>
      </c>
      <c r="F74" t="s">
        <v>517</v>
      </c>
      <c r="G74">
        <v>18340863523</v>
      </c>
      <c r="H74" t="s">
        <v>518</v>
      </c>
      <c r="I74" t="s">
        <v>519</v>
      </c>
    </row>
    <row r="75" spans="1:9" x14ac:dyDescent="0.15">
      <c r="A75" s="1">
        <v>42939.74943038194</v>
      </c>
      <c r="B75" t="s">
        <v>520</v>
      </c>
      <c r="C75" t="s">
        <v>521</v>
      </c>
      <c r="D75" t="s">
        <v>522</v>
      </c>
      <c r="E75" t="s">
        <v>523</v>
      </c>
      <c r="F75" t="s">
        <v>524</v>
      </c>
      <c r="G75">
        <v>18812669480</v>
      </c>
      <c r="H75" t="s">
        <v>525</v>
      </c>
      <c r="I75" t="s">
        <v>526</v>
      </c>
    </row>
    <row r="76" spans="1:9" x14ac:dyDescent="0.15">
      <c r="A76" s="1">
        <v>42939.751484768523</v>
      </c>
      <c r="B76" t="s">
        <v>527</v>
      </c>
      <c r="C76" t="s">
        <v>528</v>
      </c>
      <c r="D76" t="s">
        <v>529</v>
      </c>
      <c r="E76" t="s">
        <v>530</v>
      </c>
      <c r="F76" t="s">
        <v>531</v>
      </c>
      <c r="G76">
        <v>18623716830</v>
      </c>
      <c r="H76" t="s">
        <v>532</v>
      </c>
      <c r="I76" t="s">
        <v>533</v>
      </c>
    </row>
    <row r="77" spans="1:9" x14ac:dyDescent="0.15">
      <c r="A77" s="1">
        <v>42939.762367476855</v>
      </c>
      <c r="B77" t="s">
        <v>534</v>
      </c>
      <c r="C77" t="s">
        <v>535</v>
      </c>
      <c r="D77" t="s">
        <v>536</v>
      </c>
      <c r="E77" t="s">
        <v>537</v>
      </c>
      <c r="F77" t="s">
        <v>538</v>
      </c>
      <c r="G77">
        <v>15195947868</v>
      </c>
      <c r="H77" t="s">
        <v>539</v>
      </c>
      <c r="I77" t="s">
        <v>540</v>
      </c>
    </row>
    <row r="78" spans="1:9" x14ac:dyDescent="0.15">
      <c r="A78" s="1">
        <v>42939.769143877318</v>
      </c>
      <c r="B78" t="s">
        <v>541</v>
      </c>
      <c r="C78" t="s">
        <v>542</v>
      </c>
      <c r="D78" t="s">
        <v>543</v>
      </c>
      <c r="E78" t="s">
        <v>544</v>
      </c>
      <c r="F78" t="s">
        <v>545</v>
      </c>
      <c r="H78" t="s">
        <v>546</v>
      </c>
      <c r="I78" t="s">
        <v>547</v>
      </c>
    </row>
    <row r="79" spans="1:9" x14ac:dyDescent="0.15">
      <c r="A79" s="1">
        <v>42939.778598738427</v>
      </c>
      <c r="B79" t="s">
        <v>548</v>
      </c>
      <c r="C79" t="s">
        <v>549</v>
      </c>
      <c r="D79" t="s">
        <v>550</v>
      </c>
      <c r="E79" t="s">
        <v>551</v>
      </c>
      <c r="F79" t="s">
        <v>552</v>
      </c>
      <c r="G79">
        <v>13851864509</v>
      </c>
      <c r="H79" t="s">
        <v>553</v>
      </c>
      <c r="I79" t="s">
        <v>554</v>
      </c>
    </row>
    <row r="80" spans="1:9" x14ac:dyDescent="0.15">
      <c r="A80" s="1">
        <v>42939.78631998843</v>
      </c>
      <c r="B80" t="s">
        <v>555</v>
      </c>
      <c r="C80" t="s">
        <v>556</v>
      </c>
      <c r="D80" t="s">
        <v>557</v>
      </c>
      <c r="E80" t="s">
        <v>558</v>
      </c>
      <c r="F80" t="s">
        <v>559</v>
      </c>
      <c r="G80">
        <v>15651617001</v>
      </c>
      <c r="H80" t="s">
        <v>560</v>
      </c>
      <c r="I80" t="s">
        <v>561</v>
      </c>
    </row>
    <row r="81" spans="1:9" x14ac:dyDescent="0.15">
      <c r="A81" s="1">
        <v>42939.797529814816</v>
      </c>
      <c r="B81" t="s">
        <v>562</v>
      </c>
      <c r="C81" t="s">
        <v>563</v>
      </c>
      <c r="D81" t="s">
        <v>564</v>
      </c>
      <c r="E81" t="s">
        <v>565</v>
      </c>
      <c r="F81" t="s">
        <v>566</v>
      </c>
      <c r="H81" t="s">
        <v>567</v>
      </c>
      <c r="I81" t="s">
        <v>568</v>
      </c>
    </row>
    <row r="82" spans="1:9" x14ac:dyDescent="0.15">
      <c r="A82" s="1">
        <v>42939.809914513884</v>
      </c>
      <c r="B82" t="s">
        <v>569</v>
      </c>
      <c r="C82" t="s">
        <v>570</v>
      </c>
      <c r="D82" t="s">
        <v>571</v>
      </c>
      <c r="E82" t="s">
        <v>572</v>
      </c>
      <c r="F82" t="s">
        <v>573</v>
      </c>
      <c r="G82">
        <v>13272099438</v>
      </c>
      <c r="H82" t="s">
        <v>574</v>
      </c>
      <c r="I82" t="s">
        <v>575</v>
      </c>
    </row>
    <row r="83" spans="1:9" x14ac:dyDescent="0.15">
      <c r="A83" s="1">
        <v>42939.818418344905</v>
      </c>
      <c r="B83" t="s">
        <v>576</v>
      </c>
      <c r="C83" t="s">
        <v>577</v>
      </c>
      <c r="D83" t="s">
        <v>578</v>
      </c>
      <c r="E83" t="s">
        <v>579</v>
      </c>
      <c r="F83" t="s">
        <v>580</v>
      </c>
      <c r="G83">
        <v>18735133196</v>
      </c>
      <c r="H83" t="s">
        <v>581</v>
      </c>
      <c r="I83" t="s">
        <v>582</v>
      </c>
    </row>
    <row r="84" spans="1:9" x14ac:dyDescent="0.15">
      <c r="A84" s="1">
        <v>42939.819879363422</v>
      </c>
      <c r="B84" t="s">
        <v>583</v>
      </c>
      <c r="C84" t="s">
        <v>584</v>
      </c>
      <c r="D84" t="s">
        <v>585</v>
      </c>
      <c r="E84" t="s">
        <v>586</v>
      </c>
      <c r="F84" t="s">
        <v>587</v>
      </c>
      <c r="G84">
        <v>13520920189</v>
      </c>
      <c r="H84" t="s">
        <v>588</v>
      </c>
      <c r="I84" t="s">
        <v>589</v>
      </c>
    </row>
    <row r="85" spans="1:9" x14ac:dyDescent="0.15">
      <c r="A85" s="1">
        <v>42939.849783437501</v>
      </c>
      <c r="B85" t="s">
        <v>590</v>
      </c>
      <c r="C85" t="s">
        <v>591</v>
      </c>
      <c r="D85" t="s">
        <v>592</v>
      </c>
      <c r="E85" t="s">
        <v>593</v>
      </c>
      <c r="F85" t="s">
        <v>594</v>
      </c>
      <c r="G85">
        <v>18211184579</v>
      </c>
      <c r="H85" t="s">
        <v>595</v>
      </c>
      <c r="I85" t="s">
        <v>596</v>
      </c>
    </row>
    <row r="86" spans="1:9" x14ac:dyDescent="0.15">
      <c r="A86" s="1">
        <v>42939.859248865745</v>
      </c>
      <c r="B86" t="s">
        <v>9</v>
      </c>
      <c r="C86" t="s">
        <v>598</v>
      </c>
      <c r="D86" t="s">
        <v>599</v>
      </c>
      <c r="E86" t="s">
        <v>26</v>
      </c>
      <c r="F86" t="s">
        <v>600</v>
      </c>
      <c r="G86">
        <v>15210110307</v>
      </c>
      <c r="H86" t="s">
        <v>14</v>
      </c>
      <c r="I86" t="s">
        <v>43</v>
      </c>
    </row>
    <row r="87" spans="1:9" x14ac:dyDescent="0.15">
      <c r="A87" s="1">
        <v>42939.876221493054</v>
      </c>
      <c r="B87" t="s">
        <v>9</v>
      </c>
      <c r="C87" t="s">
        <v>601</v>
      </c>
      <c r="D87" t="s">
        <v>602</v>
      </c>
      <c r="E87" t="s">
        <v>12</v>
      </c>
      <c r="F87" t="s">
        <v>603</v>
      </c>
      <c r="H87" t="s">
        <v>14</v>
      </c>
      <c r="I87" t="s">
        <v>14</v>
      </c>
    </row>
    <row r="88" spans="1:9" x14ac:dyDescent="0.15">
      <c r="A88" s="1">
        <v>42939.894180312505</v>
      </c>
      <c r="B88" t="s">
        <v>9</v>
      </c>
      <c r="C88" t="s">
        <v>604</v>
      </c>
      <c r="D88" t="s">
        <v>25</v>
      </c>
      <c r="E88" t="s">
        <v>89</v>
      </c>
      <c r="F88" t="s">
        <v>605</v>
      </c>
      <c r="G88">
        <v>13141462477</v>
      </c>
      <c r="H88" t="s">
        <v>14</v>
      </c>
      <c r="I88" t="s">
        <v>14</v>
      </c>
    </row>
    <row r="89" spans="1:9" x14ac:dyDescent="0.15">
      <c r="A89" s="1">
        <v>42939.946035567133</v>
      </c>
      <c r="B89" t="s">
        <v>9</v>
      </c>
      <c r="C89" t="s">
        <v>606</v>
      </c>
      <c r="D89" t="s">
        <v>607</v>
      </c>
      <c r="E89" t="s">
        <v>12</v>
      </c>
      <c r="F89" t="s">
        <v>608</v>
      </c>
      <c r="G89">
        <v>13770789960</v>
      </c>
      <c r="H89" t="s">
        <v>14</v>
      </c>
      <c r="I89" t="s">
        <v>14</v>
      </c>
    </row>
    <row r="90" spans="1:9" x14ac:dyDescent="0.15">
      <c r="A90" s="1">
        <v>42939.963612326392</v>
      </c>
      <c r="B90" t="s">
        <v>9</v>
      </c>
      <c r="C90" t="s">
        <v>609</v>
      </c>
      <c r="D90" t="s">
        <v>610</v>
      </c>
      <c r="E90" t="s">
        <v>89</v>
      </c>
      <c r="F90" t="s">
        <v>611</v>
      </c>
      <c r="G90">
        <v>13581704521</v>
      </c>
      <c r="H90" t="s">
        <v>14</v>
      </c>
      <c r="I90" t="s">
        <v>14</v>
      </c>
    </row>
    <row r="91" spans="1:9" x14ac:dyDescent="0.15">
      <c r="A91" s="1">
        <v>42939.98742336806</v>
      </c>
      <c r="B91" t="s">
        <v>9</v>
      </c>
      <c r="C91" t="s">
        <v>612</v>
      </c>
      <c r="D91" t="s">
        <v>228</v>
      </c>
      <c r="E91" t="s">
        <v>89</v>
      </c>
      <c r="F91" t="s">
        <v>613</v>
      </c>
      <c r="G91">
        <v>18742588163</v>
      </c>
      <c r="H91" t="s">
        <v>14</v>
      </c>
      <c r="I91" t="s">
        <v>14</v>
      </c>
    </row>
    <row r="92" spans="1:9" x14ac:dyDescent="0.15">
      <c r="A92" s="1">
        <v>42939.98784987269</v>
      </c>
      <c r="B92" t="s">
        <v>9</v>
      </c>
      <c r="C92" t="s">
        <v>614</v>
      </c>
      <c r="D92" t="s">
        <v>615</v>
      </c>
      <c r="E92" t="s">
        <v>12</v>
      </c>
      <c r="F92" t="s">
        <v>616</v>
      </c>
      <c r="G92">
        <v>18263368428</v>
      </c>
      <c r="H92" t="s">
        <v>14</v>
      </c>
      <c r="I92" t="s">
        <v>14</v>
      </c>
    </row>
    <row r="93" spans="1:9" x14ac:dyDescent="0.15">
      <c r="A93" s="1">
        <v>42939.995137881946</v>
      </c>
      <c r="B93" t="s">
        <v>9</v>
      </c>
      <c r="C93" t="s">
        <v>617</v>
      </c>
      <c r="D93" t="s">
        <v>228</v>
      </c>
      <c r="E93" t="s">
        <v>89</v>
      </c>
      <c r="F93" t="s">
        <v>618</v>
      </c>
      <c r="G93">
        <v>18742592024</v>
      </c>
      <c r="H93" t="s">
        <v>14</v>
      </c>
      <c r="I93" t="s">
        <v>14</v>
      </c>
    </row>
    <row r="94" spans="1:9" x14ac:dyDescent="0.15">
      <c r="A94" s="1">
        <v>42939.99656373843</v>
      </c>
      <c r="B94" t="s">
        <v>9</v>
      </c>
      <c r="C94" t="s">
        <v>619</v>
      </c>
      <c r="D94" t="s">
        <v>620</v>
      </c>
      <c r="E94" t="s">
        <v>19</v>
      </c>
      <c r="F94" t="s">
        <v>621</v>
      </c>
      <c r="G94">
        <v>18952573913</v>
      </c>
      <c r="H94" t="s">
        <v>14</v>
      </c>
      <c r="I94" t="s">
        <v>14</v>
      </c>
    </row>
    <row r="95" spans="1:9" x14ac:dyDescent="0.15">
      <c r="A95" s="1">
        <v>42940.362600034721</v>
      </c>
      <c r="B95" t="s">
        <v>9</v>
      </c>
      <c r="C95" t="s">
        <v>622</v>
      </c>
      <c r="D95" t="s">
        <v>623</v>
      </c>
      <c r="E95" t="s">
        <v>89</v>
      </c>
      <c r="F95" t="s">
        <v>624</v>
      </c>
      <c r="G95">
        <v>13021201211</v>
      </c>
      <c r="H95" t="s">
        <v>43</v>
      </c>
      <c r="I95" t="s">
        <v>43</v>
      </c>
    </row>
    <row r="96" spans="1:9" x14ac:dyDescent="0.15">
      <c r="A96" s="1">
        <v>42940.368097152779</v>
      </c>
      <c r="B96" t="s">
        <v>9</v>
      </c>
      <c r="C96" t="s">
        <v>625</v>
      </c>
      <c r="D96" t="s">
        <v>396</v>
      </c>
      <c r="E96" t="s">
        <v>47</v>
      </c>
      <c r="F96" t="s">
        <v>626</v>
      </c>
      <c r="G96">
        <v>18811771230</v>
      </c>
      <c r="H96" t="s">
        <v>43</v>
      </c>
      <c r="I96" t="s">
        <v>43</v>
      </c>
    </row>
    <row r="97" spans="1:9" x14ac:dyDescent="0.15">
      <c r="A97" s="1">
        <v>42940.409453252316</v>
      </c>
      <c r="B97" t="s">
        <v>9</v>
      </c>
      <c r="C97" t="s">
        <v>627</v>
      </c>
      <c r="D97" t="s">
        <v>628</v>
      </c>
      <c r="E97" t="s">
        <v>89</v>
      </c>
      <c r="F97" t="s">
        <v>629</v>
      </c>
      <c r="G97">
        <v>13772192703</v>
      </c>
      <c r="H97" t="s">
        <v>43</v>
      </c>
      <c r="I97" t="s">
        <v>43</v>
      </c>
    </row>
    <row r="98" spans="1:9" x14ac:dyDescent="0.15">
      <c r="A98" s="1">
        <v>42940.419788125</v>
      </c>
      <c r="B98" t="s">
        <v>9</v>
      </c>
      <c r="C98" t="s">
        <v>630</v>
      </c>
      <c r="D98" t="s">
        <v>607</v>
      </c>
      <c r="E98" t="s">
        <v>89</v>
      </c>
      <c r="F98" t="s">
        <v>631</v>
      </c>
      <c r="G98">
        <v>18362903235</v>
      </c>
      <c r="H98" t="s">
        <v>43</v>
      </c>
      <c r="I98" t="s">
        <v>43</v>
      </c>
    </row>
    <row r="99" spans="1:9" x14ac:dyDescent="0.15">
      <c r="A99" s="1">
        <v>42940.442299907409</v>
      </c>
      <c r="B99" t="s">
        <v>9</v>
      </c>
      <c r="C99" t="s">
        <v>632</v>
      </c>
      <c r="D99" t="s">
        <v>607</v>
      </c>
      <c r="E99" t="s">
        <v>89</v>
      </c>
      <c r="F99" t="s">
        <v>633</v>
      </c>
      <c r="G99">
        <v>13951925233</v>
      </c>
      <c r="H99" t="s">
        <v>43</v>
      </c>
      <c r="I99" t="s">
        <v>43</v>
      </c>
    </row>
    <row r="100" spans="1:9" x14ac:dyDescent="0.15">
      <c r="A100" s="1">
        <v>42940.457154942131</v>
      </c>
      <c r="B100" t="s">
        <v>9</v>
      </c>
      <c r="C100" t="s">
        <v>634</v>
      </c>
      <c r="D100" t="s">
        <v>623</v>
      </c>
      <c r="E100" t="s">
        <v>89</v>
      </c>
      <c r="F100" t="s">
        <v>635</v>
      </c>
      <c r="G100">
        <v>17801161203</v>
      </c>
      <c r="H100" t="s">
        <v>43</v>
      </c>
      <c r="I100" t="s">
        <v>43</v>
      </c>
    </row>
    <row r="101" spans="1:9" x14ac:dyDescent="0.15">
      <c r="A101" s="1">
        <v>42940.485769062499</v>
      </c>
      <c r="B101" t="s">
        <v>9</v>
      </c>
      <c r="C101" t="s">
        <v>636</v>
      </c>
      <c r="D101" t="s">
        <v>116</v>
      </c>
      <c r="E101" t="s">
        <v>26</v>
      </c>
      <c r="F101" t="s">
        <v>637</v>
      </c>
      <c r="G101">
        <v>17712909589</v>
      </c>
      <c r="H101" t="s">
        <v>43</v>
      </c>
      <c r="I101" t="s">
        <v>43</v>
      </c>
    </row>
    <row r="102" spans="1:9" x14ac:dyDescent="0.15">
      <c r="A102" s="1">
        <v>42940.48720880787</v>
      </c>
      <c r="B102" t="s">
        <v>9</v>
      </c>
      <c r="C102" t="s">
        <v>638</v>
      </c>
      <c r="D102" t="s">
        <v>116</v>
      </c>
      <c r="E102" t="s">
        <v>47</v>
      </c>
      <c r="F102" t="s">
        <v>639</v>
      </c>
      <c r="G102">
        <v>15651815233</v>
      </c>
      <c r="H102" t="s">
        <v>43</v>
      </c>
      <c r="I102" t="s">
        <v>43</v>
      </c>
    </row>
    <row r="103" spans="1:9" x14ac:dyDescent="0.15">
      <c r="A103" s="1">
        <v>42940.513136168986</v>
      </c>
      <c r="B103" t="s">
        <v>9</v>
      </c>
      <c r="C103" t="s">
        <v>640</v>
      </c>
      <c r="D103" t="s">
        <v>116</v>
      </c>
      <c r="E103" t="s">
        <v>47</v>
      </c>
      <c r="F103" t="s">
        <v>641</v>
      </c>
      <c r="G103">
        <v>13260906115</v>
      </c>
      <c r="H103" t="s">
        <v>43</v>
      </c>
      <c r="I103" t="s">
        <v>43</v>
      </c>
    </row>
    <row r="104" spans="1:9" x14ac:dyDescent="0.15">
      <c r="A104" s="1">
        <v>42940.515512488426</v>
      </c>
      <c r="B104" t="s">
        <v>9</v>
      </c>
      <c r="C104" t="s">
        <v>642</v>
      </c>
      <c r="D104" t="s">
        <v>116</v>
      </c>
      <c r="E104" t="s">
        <v>47</v>
      </c>
      <c r="F104" t="s">
        <v>643</v>
      </c>
      <c r="G104">
        <v>13621590496</v>
      </c>
      <c r="H104" t="s">
        <v>43</v>
      </c>
      <c r="I104" t="s">
        <v>43</v>
      </c>
    </row>
    <row r="105" spans="1:9" x14ac:dyDescent="0.15">
      <c r="A105" s="1">
        <v>42940.59035893518</v>
      </c>
      <c r="B105" t="s">
        <v>9</v>
      </c>
      <c r="C105" t="s">
        <v>644</v>
      </c>
      <c r="D105" t="s">
        <v>116</v>
      </c>
      <c r="E105" t="s">
        <v>47</v>
      </c>
      <c r="F105" t="s">
        <v>645</v>
      </c>
      <c r="G105">
        <v>13951282209</v>
      </c>
      <c r="H105" t="s">
        <v>43</v>
      </c>
      <c r="I105" t="s">
        <v>43</v>
      </c>
    </row>
    <row r="106" spans="1:9" x14ac:dyDescent="0.15">
      <c r="A106" s="1">
        <v>42940.669095231482</v>
      </c>
      <c r="B106" t="s">
        <v>9</v>
      </c>
      <c r="C106" t="s">
        <v>646</v>
      </c>
      <c r="D106" t="s">
        <v>53</v>
      </c>
      <c r="E106" t="s">
        <v>89</v>
      </c>
      <c r="F106" t="s">
        <v>647</v>
      </c>
      <c r="G106">
        <v>18822266569</v>
      </c>
      <c r="H106" t="s">
        <v>43</v>
      </c>
      <c r="I106" t="s">
        <v>43</v>
      </c>
    </row>
    <row r="107" spans="1:9" x14ac:dyDescent="0.15">
      <c r="A107" s="1">
        <v>42940.720269988422</v>
      </c>
      <c r="B107" t="s">
        <v>9</v>
      </c>
      <c r="C107" t="s">
        <v>648</v>
      </c>
      <c r="D107" t="s">
        <v>628</v>
      </c>
      <c r="E107" t="s">
        <v>89</v>
      </c>
      <c r="F107" t="s">
        <v>649</v>
      </c>
      <c r="G107">
        <v>18629420063</v>
      </c>
      <c r="H107" t="s">
        <v>43</v>
      </c>
      <c r="I107" t="s">
        <v>43</v>
      </c>
    </row>
    <row r="108" spans="1:9" x14ac:dyDescent="0.15">
      <c r="A108" s="1">
        <v>42940.723171296297</v>
      </c>
      <c r="B108" t="s">
        <v>9</v>
      </c>
      <c r="C108" t="s">
        <v>650</v>
      </c>
      <c r="D108" t="s">
        <v>628</v>
      </c>
      <c r="E108" t="s">
        <v>89</v>
      </c>
      <c r="F108" t="s">
        <v>651</v>
      </c>
      <c r="G108">
        <v>18829236028</v>
      </c>
      <c r="H108" t="s">
        <v>43</v>
      </c>
      <c r="I108" t="s">
        <v>43</v>
      </c>
    </row>
    <row r="109" spans="1:9" x14ac:dyDescent="0.15">
      <c r="A109" s="1">
        <v>42941.398668981485</v>
      </c>
      <c r="B109" t="s">
        <v>9</v>
      </c>
      <c r="C109" t="s">
        <v>652</v>
      </c>
      <c r="D109" t="s">
        <v>200</v>
      </c>
      <c r="E109" t="s">
        <v>334</v>
      </c>
      <c r="F109" t="s">
        <v>653</v>
      </c>
      <c r="G109">
        <v>15010619808</v>
      </c>
      <c r="H109" t="s">
        <v>43</v>
      </c>
      <c r="I109" t="s">
        <v>43</v>
      </c>
    </row>
    <row r="110" spans="1:9" x14ac:dyDescent="0.15">
      <c r="A110" s="1">
        <v>42941.435543981483</v>
      </c>
      <c r="B110" t="s">
        <v>9</v>
      </c>
      <c r="C110" t="s">
        <v>654</v>
      </c>
      <c r="D110" t="s">
        <v>403</v>
      </c>
      <c r="E110" t="s">
        <v>12</v>
      </c>
      <c r="F110" t="s">
        <v>655</v>
      </c>
      <c r="G110">
        <v>13693013060</v>
      </c>
      <c r="H110" t="s">
        <v>43</v>
      </c>
      <c r="I110" t="s">
        <v>43</v>
      </c>
    </row>
    <row r="111" spans="1:9" x14ac:dyDescent="0.15">
      <c r="A111" s="1">
        <v>42941.574560185189</v>
      </c>
      <c r="B111" t="s">
        <v>9</v>
      </c>
      <c r="C111" t="s">
        <v>656</v>
      </c>
      <c r="D111" t="s">
        <v>657</v>
      </c>
      <c r="E111" t="s">
        <v>26</v>
      </c>
      <c r="F111" t="s">
        <v>658</v>
      </c>
      <c r="G111">
        <v>13572474817</v>
      </c>
      <c r="H111" t="s">
        <v>43</v>
      </c>
      <c r="I111" t="s">
        <v>43</v>
      </c>
    </row>
    <row r="112" spans="1:9" x14ac:dyDescent="0.15">
      <c r="A112" s="1">
        <v>42941.671956018516</v>
      </c>
      <c r="B112" t="s">
        <v>9</v>
      </c>
      <c r="C112" t="s">
        <v>659</v>
      </c>
      <c r="D112" t="s">
        <v>25</v>
      </c>
      <c r="E112" t="s">
        <v>89</v>
      </c>
      <c r="F112" t="s">
        <v>660</v>
      </c>
      <c r="G112">
        <v>15117952060</v>
      </c>
      <c r="H112" t="s">
        <v>43</v>
      </c>
      <c r="I112" t="s">
        <v>43</v>
      </c>
    </row>
    <row r="113" spans="1:9" x14ac:dyDescent="0.15">
      <c r="A113" s="1">
        <v>42941.703182870369</v>
      </c>
      <c r="B113" t="s">
        <v>9</v>
      </c>
      <c r="C113" t="s">
        <v>661</v>
      </c>
      <c r="D113" t="s">
        <v>116</v>
      </c>
      <c r="E113" t="s">
        <v>89</v>
      </c>
      <c r="F113" t="s">
        <v>662</v>
      </c>
      <c r="G113">
        <v>13218030208</v>
      </c>
      <c r="H113" t="s">
        <v>43</v>
      </c>
      <c r="I113" t="s">
        <v>43</v>
      </c>
    </row>
    <row r="114" spans="1:9" x14ac:dyDescent="0.15">
      <c r="A114" s="1">
        <v>42941.828263888892</v>
      </c>
      <c r="B114" t="s">
        <v>663</v>
      </c>
      <c r="C114" t="s">
        <v>663</v>
      </c>
      <c r="D114" t="s">
        <v>403</v>
      </c>
      <c r="E114" t="s">
        <v>89</v>
      </c>
      <c r="F114" t="s">
        <v>664</v>
      </c>
      <c r="G114">
        <v>18801386179</v>
      </c>
      <c r="H114" t="s">
        <v>43</v>
      </c>
      <c r="I114" t="s">
        <v>43</v>
      </c>
    </row>
    <row r="115" spans="1:9" x14ac:dyDescent="0.15">
      <c r="A115" s="1">
        <v>42941.829085648147</v>
      </c>
      <c r="B115" t="s">
        <v>9</v>
      </c>
      <c r="C115" t="s">
        <v>665</v>
      </c>
      <c r="D115" t="s">
        <v>116</v>
      </c>
      <c r="E115" t="s">
        <v>89</v>
      </c>
      <c r="F115" t="s">
        <v>666</v>
      </c>
      <c r="G115">
        <v>17512562448</v>
      </c>
      <c r="H115" t="s">
        <v>43</v>
      </c>
      <c r="I115" t="s">
        <v>43</v>
      </c>
    </row>
    <row r="116" spans="1:9" x14ac:dyDescent="0.15">
      <c r="A116" s="1">
        <v>42941.853946759256</v>
      </c>
      <c r="B116" t="s">
        <v>667</v>
      </c>
      <c r="C116" t="s">
        <v>667</v>
      </c>
      <c r="D116" t="s">
        <v>403</v>
      </c>
      <c r="E116" t="s">
        <v>47</v>
      </c>
      <c r="F116" t="s">
        <v>668</v>
      </c>
      <c r="H116" t="s">
        <v>43</v>
      </c>
      <c r="I116" t="s">
        <v>43</v>
      </c>
    </row>
    <row r="117" spans="1:9" x14ac:dyDescent="0.15">
      <c r="A117" s="1">
        <v>42941.923877314817</v>
      </c>
      <c r="B117" t="s">
        <v>9</v>
      </c>
      <c r="C117" t="s">
        <v>669</v>
      </c>
      <c r="D117" t="s">
        <v>53</v>
      </c>
      <c r="E117" t="s">
        <v>26</v>
      </c>
      <c r="F117" t="s">
        <v>670</v>
      </c>
      <c r="H117" t="s">
        <v>43</v>
      </c>
      <c r="I117" t="s">
        <v>43</v>
      </c>
    </row>
    <row r="118" spans="1:9" x14ac:dyDescent="0.15">
      <c r="A118" s="1">
        <v>42942.438194444447</v>
      </c>
      <c r="B118" t="s">
        <v>9</v>
      </c>
      <c r="C118" t="s">
        <v>671</v>
      </c>
      <c r="D118" t="s">
        <v>403</v>
      </c>
      <c r="E118" t="s">
        <v>47</v>
      </c>
      <c r="F118" t="s">
        <v>672</v>
      </c>
      <c r="G118">
        <v>13683646056</v>
      </c>
      <c r="H118" t="s">
        <v>43</v>
      </c>
      <c r="I118" t="s">
        <v>43</v>
      </c>
    </row>
    <row r="119" spans="1:9" x14ac:dyDescent="0.15">
      <c r="A119" s="1">
        <v>42942.702256944445</v>
      </c>
      <c r="B119" t="s">
        <v>9</v>
      </c>
      <c r="C119" t="s">
        <v>673</v>
      </c>
      <c r="D119" t="s">
        <v>403</v>
      </c>
      <c r="E119" t="s">
        <v>47</v>
      </c>
      <c r="F119" t="s">
        <v>674</v>
      </c>
      <c r="G119">
        <v>15810878362</v>
      </c>
      <c r="H119" t="s">
        <v>43</v>
      </c>
      <c r="I119" t="s">
        <v>43</v>
      </c>
    </row>
    <row r="120" spans="1:9" x14ac:dyDescent="0.15">
      <c r="A120" s="1">
        <v>42942.728217592594</v>
      </c>
      <c r="B120" t="s">
        <v>9</v>
      </c>
      <c r="C120" t="s">
        <v>675</v>
      </c>
      <c r="D120" t="s">
        <v>403</v>
      </c>
      <c r="E120" t="s">
        <v>12</v>
      </c>
      <c r="F120" t="s">
        <v>676</v>
      </c>
      <c r="H120" t="s">
        <v>43</v>
      </c>
      <c r="I120" t="s">
        <v>43</v>
      </c>
    </row>
    <row r="121" spans="1:9" x14ac:dyDescent="0.15">
      <c r="A121" s="1">
        <v>42943.473541666666</v>
      </c>
      <c r="B121" t="s">
        <v>9</v>
      </c>
      <c r="C121" t="s">
        <v>677</v>
      </c>
      <c r="D121" t="s">
        <v>678</v>
      </c>
      <c r="E121" t="s">
        <v>12</v>
      </c>
      <c r="F121" t="s">
        <v>679</v>
      </c>
      <c r="G121">
        <v>18955321026</v>
      </c>
      <c r="H121" t="s">
        <v>43</v>
      </c>
      <c r="I121" t="s">
        <v>43</v>
      </c>
    </row>
    <row r="122" spans="1:9" x14ac:dyDescent="0.15">
      <c r="A122" s="1">
        <v>42943.710393518515</v>
      </c>
      <c r="B122" t="s">
        <v>9</v>
      </c>
      <c r="C122" t="s">
        <v>680</v>
      </c>
      <c r="D122" t="s">
        <v>116</v>
      </c>
      <c r="E122" t="s">
        <v>47</v>
      </c>
      <c r="F122" t="s">
        <v>681</v>
      </c>
      <c r="G122">
        <v>15951675938</v>
      </c>
      <c r="H122" t="s">
        <v>43</v>
      </c>
      <c r="I122" t="s">
        <v>43</v>
      </c>
    </row>
    <row r="123" spans="1:9" x14ac:dyDescent="0.15">
      <c r="A123" s="1"/>
      <c r="C123" t="s">
        <v>682</v>
      </c>
      <c r="D123" t="s">
        <v>515</v>
      </c>
      <c r="E123" t="s">
        <v>89</v>
      </c>
      <c r="F123" t="s">
        <v>683</v>
      </c>
      <c r="G123">
        <v>18840830622</v>
      </c>
      <c r="H123" t="s">
        <v>43</v>
      </c>
      <c r="I123" t="s">
        <v>43</v>
      </c>
    </row>
    <row r="124" spans="1:9" x14ac:dyDescent="0.15">
      <c r="A124" s="1"/>
      <c r="C124" t="s">
        <v>684</v>
      </c>
      <c r="D124" t="s">
        <v>515</v>
      </c>
      <c r="E124" t="s">
        <v>89</v>
      </c>
      <c r="F124" t="s">
        <v>685</v>
      </c>
      <c r="G124">
        <v>18940884702</v>
      </c>
      <c r="H124" t="s">
        <v>43</v>
      </c>
      <c r="I124" t="s">
        <v>43</v>
      </c>
    </row>
    <row r="125" spans="1:9" x14ac:dyDescent="0.15">
      <c r="A125" s="1"/>
      <c r="C125" t="s">
        <v>686</v>
      </c>
      <c r="D125" t="s">
        <v>515</v>
      </c>
      <c r="E125" t="s">
        <v>89</v>
      </c>
      <c r="F125" t="s">
        <v>687</v>
      </c>
      <c r="G125">
        <v>18840860986</v>
      </c>
      <c r="H125" t="s">
        <v>43</v>
      </c>
      <c r="I125" t="s">
        <v>43</v>
      </c>
    </row>
    <row r="126" spans="1:9" x14ac:dyDescent="0.15">
      <c r="A126" s="1"/>
      <c r="C126" t="s">
        <v>688</v>
      </c>
      <c r="D126" t="s">
        <v>515</v>
      </c>
      <c r="E126" t="s">
        <v>89</v>
      </c>
      <c r="F126" t="s">
        <v>689</v>
      </c>
      <c r="G126">
        <v>18840838539</v>
      </c>
      <c r="H126" t="s">
        <v>43</v>
      </c>
      <c r="I126" t="s">
        <v>43</v>
      </c>
    </row>
    <row r="127" spans="1:9" x14ac:dyDescent="0.15">
      <c r="A127" s="1"/>
      <c r="C127" t="s">
        <v>690</v>
      </c>
      <c r="D127" t="s">
        <v>515</v>
      </c>
      <c r="E127" t="s">
        <v>89</v>
      </c>
      <c r="F127" t="s">
        <v>691</v>
      </c>
      <c r="G127">
        <v>18840831126</v>
      </c>
      <c r="H127" t="s">
        <v>43</v>
      </c>
      <c r="I127" t="s">
        <v>43</v>
      </c>
    </row>
    <row r="128" spans="1:9" x14ac:dyDescent="0.15">
      <c r="A128" s="1"/>
      <c r="C128" t="s">
        <v>692</v>
      </c>
      <c r="D128" t="s">
        <v>515</v>
      </c>
      <c r="E128" t="s">
        <v>89</v>
      </c>
      <c r="F128" t="s">
        <v>693</v>
      </c>
      <c r="G128">
        <v>18742572569</v>
      </c>
      <c r="H128" t="s">
        <v>43</v>
      </c>
      <c r="I128" t="s">
        <v>43</v>
      </c>
    </row>
    <row r="129" spans="1:7" x14ac:dyDescent="0.15">
      <c r="A129" s="1"/>
      <c r="C129" t="s">
        <v>694</v>
      </c>
      <c r="D129" t="s">
        <v>446</v>
      </c>
      <c r="E129" t="s">
        <v>89</v>
      </c>
    </row>
    <row r="130" spans="1:7" x14ac:dyDescent="0.15">
      <c r="A130" s="1"/>
      <c r="C130" t="s">
        <v>695</v>
      </c>
      <c r="D130" t="s">
        <v>696</v>
      </c>
      <c r="E130" t="s">
        <v>47</v>
      </c>
      <c r="F130" t="s">
        <v>697</v>
      </c>
      <c r="G130">
        <v>13020269271</v>
      </c>
    </row>
  </sheetData>
  <conditionalFormatting sqref="C1:C119 C129:C1048576">
    <cfRule type="duplicateValues" dxfId="2" priority="4"/>
  </conditionalFormatting>
  <conditionalFormatting sqref="H1:I1048576">
    <cfRule type="cellIs" dxfId="1" priority="3" operator="equal">
      <formula>"否"</formula>
    </cfRule>
  </conditionalFormatting>
  <conditionalFormatting sqref="C120:C128">
    <cfRule type="duplicateValues" dxfId="0" priority="1"/>
  </conditionalFormatting>
  <hyperlinks>
    <hyperlink ref="F123" r:id="rId1"/>
    <hyperlink ref="F125" r:id="rId2"/>
    <hyperlink ref="F126" r:id="rId3"/>
    <hyperlink ref="F127" r:id="rId4"/>
    <hyperlink ref="F128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姜佳君</cp:lastModifiedBy>
  <dcterms:modified xsi:type="dcterms:W3CDTF">2017-08-01T07:29:16Z</dcterms:modified>
</cp:coreProperties>
</file>