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<sst xmlns="http://schemas.openxmlformats.org/spreadsheetml/2006/main" count="21" uniqueCount="21">
  <si>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country</t>
  </si>
  <si>
    <t>idfactor1</t>
  </si>
  <si>
    <t xml:space="preserve">idfactor2 </t>
  </si>
  <si>
    <t>AUSTRIA</t>
  </si>
  <si>
    <t>BELGIUM</t>
  </si>
  <si>
    <t>CANADA</t>
  </si>
  <si>
    <t>DENMARK</t>
  </si>
  <si>
    <t>FRANCE</t>
  </si>
  <si>
    <t>GERMANY</t>
  </si>
  <si>
    <t>GREECE</t>
  </si>
  <si>
    <t>IRELAND</t>
  </si>
  <si>
    <t>ITALY</t>
  </si>
  <si>
    <t>JAPAN</t>
  </si>
  <si>
    <t>NETHERLA</t>
  </si>
  <si>
    <t>NORWAY</t>
  </si>
  <si>
    <t>SPAIN</t>
  </si>
  <si>
    <t>SWEDEN</t>
  </si>
  <si>
    <t>SWITZERL</t>
  </si>
  <si>
    <t>TURKEY</t>
  </si>
  <si>
    <t>U.K.</t>
  </si>
  <si>
    <t>U.S.A.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</si>
</sst>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idfactors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Sheet1!$B$2:$B$19</c:f>
              <c:strCache>
                <c:ptCount val="18"/>
                <c:pt idx="0">
                  <c:v>AUSTRIA</c:v>
                </c:pt>
                <c:pt idx="1">
                  <c:v>BELGIUM</c:v>
                </c:pt>
                <c:pt idx="2">
                  <c:v>CANADA</c:v>
                </c:pt>
                <c:pt idx="3">
                  <c:v>DENMARK</c:v>
                </c:pt>
                <c:pt idx="4">
                  <c:v>FRANCE</c:v>
                </c:pt>
                <c:pt idx="5">
                  <c:v>GERMANY</c:v>
                </c:pt>
                <c:pt idx="6">
                  <c:v>GREECE</c:v>
                </c:pt>
                <c:pt idx="7">
                  <c:v>IRELAND</c:v>
                </c:pt>
                <c:pt idx="8">
                  <c:v>ITALY</c:v>
                </c:pt>
                <c:pt idx="9">
                  <c:v>JAPAN</c:v>
                </c:pt>
                <c:pt idx="10">
                  <c:v>NETHERLA</c:v>
                </c:pt>
                <c:pt idx="11">
                  <c:v>NORWAY</c:v>
                </c:pt>
                <c:pt idx="12">
                  <c:v>SPAIN</c:v>
                </c:pt>
                <c:pt idx="13">
                  <c:v>SWEDEN</c:v>
                </c:pt>
                <c:pt idx="14">
                  <c:v>SWITZERL</c:v>
                </c:pt>
                <c:pt idx="15">
                  <c:v>TURKEY</c:v>
                </c:pt>
                <c:pt idx="16">
                  <c:v>U.K.</c:v>
                </c:pt>
                <c:pt idx="17">
                  <c:v>U.S.A.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-1.0330649999999999</c:v>
                </c:pt>
                <c:pt idx="1">
                  <c:v>-1.039979</c:v>
                </c:pt>
                <c:pt idx="2">
                  <c:v>0.56847009999999998</c:v>
                </c:pt>
                <c:pt idx="3">
                  <c:v>-0.60594049999999999</c:v>
                </c:pt>
                <c:pt idx="4">
                  <c:v>-1.0279119999999999</c:v>
                </c:pt>
                <c:pt idx="5">
                  <c:v>-1.0578609999999999</c:v>
                </c:pt>
                <c:pt idx="6">
                  <c:v>-1.2055100000000001</c:v>
                </c:pt>
                <c:pt idx="7">
                  <c:v>-0.80331770000000002</c:v>
                </c:pt>
                <c:pt idx="8">
                  <c:v>-1.3298989999999999</c:v>
                </c:pt>
                <c:pt idx="9">
                  <c:v>-0.85798160000000001</c:v>
                </c:pt>
                <c:pt idx="10">
                  <c:v>-0.94554009999999999</c:v>
                </c:pt>
                <c:pt idx="11">
                  <c:v>-0.87976129999999997</c:v>
                </c:pt>
                <c:pt idx="12">
                  <c:v>-1.6574800000000001</c:v>
                </c:pt>
                <c:pt idx="13">
                  <c:v>-0.88376440000000001</c:v>
                </c:pt>
                <c:pt idx="14">
                  <c:v>-0.65478270000000005</c:v>
                </c:pt>
                <c:pt idx="15">
                  <c:v>-1.232097</c:v>
                </c:pt>
                <c:pt idx="16">
                  <c:v>-0.87911799999999996</c:v>
                </c:pt>
                <c:pt idx="17">
                  <c:v>0.68258909999999995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7-4C46-9EF6-75E6E32048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Sheet1!$B$2:$B$19</c:f>
              <c:strCache>
                <c:ptCount val="18"/>
                <c:pt idx="0">
                  <c:v>AUSTRIA</c:v>
                </c:pt>
                <c:pt idx="1">
                  <c:v>BELGIUM</c:v>
                </c:pt>
                <c:pt idx="2">
                  <c:v>CANADA</c:v>
                </c:pt>
                <c:pt idx="3">
                  <c:v>DENMARK</c:v>
                </c:pt>
                <c:pt idx="4">
                  <c:v>FRANCE</c:v>
                </c:pt>
                <c:pt idx="5">
                  <c:v>GERMANY</c:v>
                </c:pt>
                <c:pt idx="6">
                  <c:v>GREECE</c:v>
                </c:pt>
                <c:pt idx="7">
                  <c:v>IRELAND</c:v>
                </c:pt>
                <c:pt idx="8">
                  <c:v>ITALY</c:v>
                </c:pt>
                <c:pt idx="9">
                  <c:v>JAPAN</c:v>
                </c:pt>
                <c:pt idx="10">
                  <c:v>NETHERLA</c:v>
                </c:pt>
                <c:pt idx="11">
                  <c:v>NORWAY</c:v>
                </c:pt>
                <c:pt idx="12">
                  <c:v>SPAIN</c:v>
                </c:pt>
                <c:pt idx="13">
                  <c:v>SWEDEN</c:v>
                </c:pt>
                <c:pt idx="14">
                  <c:v>SWITZERL</c:v>
                </c:pt>
                <c:pt idx="15">
                  <c:v>TURKEY</c:v>
                </c:pt>
                <c:pt idx="16">
                  <c:v>U.K.</c:v>
                </c:pt>
                <c:pt idx="17">
                  <c:v>U.S.A.</c:v>
                </c:pt>
              </c:strCache>
            </c:strRef>
          </c:cat>
          <c:val>
            <c:numRef>
              <c:f>Sheet1!$D$2:$D$19</c:f>
              <c:numCache>
                <c:formatCode>General</c:formatCode>
                <c:ptCount val="18"/>
                <c:pt idx="0">
                  <c:v>-1.278619</c:v>
                </c:pt>
                <c:pt idx="1">
                  <c:v>-5.8245400000000003E-2</c:v>
                </c:pt>
                <c:pt idx="2">
                  <c:v>-1.655095</c:v>
                </c:pt>
                <c:pt idx="3">
                  <c:v>0.69108729999999996</c:v>
                </c:pt>
                <c:pt idx="4">
                  <c:v>-0.54936490000000004</c:v>
                </c:pt>
                <c:pt idx="5">
                  <c:v>-1.0628550000000001</c:v>
                </c:pt>
                <c:pt idx="6">
                  <c:v>-1.334306</c:v>
                </c:pt>
                <c:pt idx="7">
                  <c:v>-0.91793630000000004</c:v>
                </c:pt>
                <c:pt idx="8">
                  <c:v>1.35234E-2</c:v>
                </c:pt>
                <c:pt idx="9">
                  <c:v>2.020286</c:v>
                </c:pt>
                <c:pt idx="10">
                  <c:v>0.79273059999999995</c:v>
                </c:pt>
                <c:pt idx="11">
                  <c:v>-0.18513489999999999</c:v>
                </c:pt>
                <c:pt idx="12">
                  <c:v>-3.7791999999999999E-2</c:v>
                </c:pt>
                <c:pt idx="13">
                  <c:v>2.94197E-2</c:v>
                </c:pt>
                <c:pt idx="14">
                  <c:v>-0.53523719999999997</c:v>
                </c:pt>
                <c:pt idx="15">
                  <c:v>1.0190349999999999</c:v>
                </c:pt>
                <c:pt idx="16">
                  <c:v>-0.3535626</c:v>
                </c:pt>
                <c:pt idx="17">
                  <c:v>-1.7010909999999999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7-4C46-9EF6-75E6E320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899344"/>
        <c:axId val="453901640"/>
      </c:lineChart>
      <c:catAx>
        <c:axId val="45389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01640"/>
        <c:crosses val="autoZero"/>
        <c:auto val="1"/>
        <c:lblAlgn val="ctr"/>
        <c:lblOffset val="100"/>
        <c:noMultiLvlLbl val="0"/>
      </c:catAx>
      <c:valAx>
        <c:axId val="4539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42862</xdr:rowOff>
    </xdr:from>
    <xdr:to>
      <xdr:col>12</xdr:col>
      <xdr:colOff>400050</xdr:colOff>
      <xdr:row>13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J15" sqref="J15"/>
    </sheetView>
  </sheetViews>
  <sheetFormatPr defaultRowHeight="15" x14ac:dyDescent="0.25"/>
  <cols>
    <col min="1" max="1" width="7.7109375" bestFit="1" customWidth="1"/>
    <col min="2" max="2" width="10" bestFit="1" customWidth="1"/>
    <col min="3" max="4" width="10.7109375" bestFit="1" customWidth="1"/>
  </cols>
  <sheetData>
    <row r="1" spans="1:4" x14ac:dyDescent="0.25">
      <c r="A1" s="2"/>
      <c r="B1" s="2" t="s">
        <v>0</v>
      </c>
      <c r="C1" s="2" t="s">
        <v>1</v>
      </c>
      <c r="D1" s="2" t="s">
        <v>2</v>
      </c>
    </row>
    <row r="2" spans="1:4" x14ac:dyDescent="0.25">
      <c r="A2">
        <v>1</v>
      </c>
      <c r="B2" t="s">
        <v>3</v>
      </c>
      <c r="C2">
        <v>-1.0330649999999999</v>
      </c>
      <c r="D2">
        <v>-1.278619</v>
      </c>
    </row>
    <row r="3" spans="1:4" x14ac:dyDescent="0.25">
      <c r="A3">
        <v>2</v>
      </c>
      <c r="B3" t="s">
        <v>4</v>
      </c>
      <c r="C3">
        <v>-1.039979</v>
      </c>
      <c r="D3">
        <v>-5.8245400000000003E-2</v>
      </c>
    </row>
    <row r="4" spans="1:4" x14ac:dyDescent="0.25">
      <c r="A4">
        <v>3</v>
      </c>
      <c r="B4" t="s">
        <v>5</v>
      </c>
      <c r="C4">
        <v>0.56847009999999998</v>
      </c>
      <c r="D4">
        <v>-1.655095</v>
      </c>
    </row>
    <row r="5" spans="1:4" x14ac:dyDescent="0.25">
      <c r="A5">
        <v>4</v>
      </c>
      <c r="B5" t="s">
        <v>6</v>
      </c>
      <c r="C5">
        <v>-0.60594049999999999</v>
      </c>
      <c r="D5">
        <v>0.69108729999999996</v>
      </c>
    </row>
    <row r="6" spans="1:4" x14ac:dyDescent="0.25">
      <c r="A6">
        <v>5</v>
      </c>
      <c r="B6" t="s">
        <v>7</v>
      </c>
      <c r="C6">
        <v>-1.0279119999999999</v>
      </c>
      <c r="D6">
        <v>-0.54936490000000004</v>
      </c>
    </row>
    <row r="7" spans="1:4" x14ac:dyDescent="0.25">
      <c r="A7">
        <v>6</v>
      </c>
      <c r="B7" t="s">
        <v>8</v>
      </c>
      <c r="C7">
        <v>-1.0578609999999999</v>
      </c>
      <c r="D7">
        <v>-1.0628550000000001</v>
      </c>
    </row>
    <row r="8" spans="1:4" x14ac:dyDescent="0.25">
      <c r="A8">
        <v>7</v>
      </c>
      <c r="B8" t="s">
        <v>9</v>
      </c>
      <c r="C8">
        <v>-1.2055100000000001</v>
      </c>
      <c r="D8">
        <v>-1.334306</v>
      </c>
    </row>
    <row r="9" spans="1:4" x14ac:dyDescent="0.25">
      <c r="A9">
        <v>8</v>
      </c>
      <c r="B9" t="s">
        <v>10</v>
      </c>
      <c r="C9">
        <v>-0.80331770000000002</v>
      </c>
      <c r="D9">
        <v>-0.91793630000000004</v>
      </c>
    </row>
    <row r="10" spans="1:4" x14ac:dyDescent="0.25">
      <c r="A10">
        <v>9</v>
      </c>
      <c r="B10" t="s">
        <v>11</v>
      </c>
      <c r="C10">
        <v>-1.3298989999999999</v>
      </c>
      <c r="D10">
        <v>1.35234E-2</v>
      </c>
    </row>
    <row r="11" spans="1:4" x14ac:dyDescent="0.25">
      <c r="A11">
        <v>10</v>
      </c>
      <c r="B11" t="s">
        <v>12</v>
      </c>
      <c r="C11">
        <v>-0.85798160000000001</v>
      </c>
      <c r="D11">
        <v>2.020286</v>
      </c>
    </row>
    <row r="12" spans="1:4" x14ac:dyDescent="0.25">
      <c r="A12">
        <v>11</v>
      </c>
      <c r="B12" t="s">
        <v>13</v>
      </c>
      <c r="C12">
        <v>-0.94554009999999999</v>
      </c>
      <c r="D12">
        <v>0.79273059999999995</v>
      </c>
    </row>
    <row r="13" spans="1:4" x14ac:dyDescent="0.25">
      <c r="A13">
        <v>12</v>
      </c>
      <c r="B13" t="s">
        <v>14</v>
      </c>
      <c r="C13">
        <v>-0.87976129999999997</v>
      </c>
      <c r="D13">
        <v>-0.18513489999999999</v>
      </c>
    </row>
    <row r="14" spans="1:4" x14ac:dyDescent="0.25">
      <c r="A14">
        <v>13</v>
      </c>
      <c r="B14" t="s">
        <v>15</v>
      </c>
      <c r="C14">
        <v>-1.6574800000000001</v>
      </c>
      <c r="D14">
        <v>-3.7791999999999999E-2</v>
      </c>
    </row>
    <row r="15" spans="1:4" x14ac:dyDescent="0.25">
      <c r="A15">
        <v>14</v>
      </c>
      <c r="B15" t="s">
        <v>16</v>
      </c>
      <c r="C15">
        <v>-0.88376440000000001</v>
      </c>
      <c r="D15">
        <v>2.94197E-2</v>
      </c>
    </row>
    <row r="16" spans="1:4" x14ac:dyDescent="0.25">
      <c r="A16">
        <v>15</v>
      </c>
      <c r="B16" t="s">
        <v>17</v>
      </c>
      <c r="C16">
        <v>-0.65478270000000005</v>
      </c>
      <c r="D16">
        <v>-0.53523719999999997</v>
      </c>
    </row>
    <row r="17" spans="1:4" x14ac:dyDescent="0.25">
      <c r="A17">
        <v>16</v>
      </c>
      <c r="B17" t="s">
        <v>18</v>
      </c>
      <c r="C17">
        <v>-1.232097</v>
      </c>
      <c r="D17">
        <v>1.0190349999999999</v>
      </c>
    </row>
    <row r="18" spans="1:4" x14ac:dyDescent="0.25">
      <c r="A18">
        <v>17</v>
      </c>
      <c r="B18" t="s">
        <v>19</v>
      </c>
      <c r="C18">
        <v>-0.87911799999999996</v>
      </c>
      <c r="D18">
        <v>-0.3535626</v>
      </c>
    </row>
    <row r="19" spans="1:4" x14ac:dyDescent="0.25">
      <c r="A19" s="1">
        <v>18</v>
      </c>
      <c r="B19" s="1" t="s">
        <v>20</v>
      </c>
      <c r="C19" s="1">
        <v>0.68258909999999995</v>
      </c>
      <c r="D19" s="1">
        <v>-1.7010909999999999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2019-04-11T13:09:45Z</dcterms:modified>
</cp:coreProperties>
</file>