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410" yWindow="-17070" windowWidth="28800" windowHeight="15285" tabRatio="600" firstSheet="0" activeTab="4" autoFilterDateGrouping="1"/>
  </bookViews>
  <sheets>
    <sheet name="raw_data" sheetId="1" state="visible" r:id="rId1"/>
    <sheet name="processed_r1_data" sheetId="2" state="visible" r:id="rId2"/>
    <sheet name="processed_r2_data" sheetId="3" state="visible" r:id="rId3"/>
    <sheet name="processed_ave_data" sheetId="4" state="visible" r:id="rId4"/>
    <sheet name="demographic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</font>
    <font>
      <name val="Arial"/>
      <family val="2"/>
      <color rgb="FF000000"/>
      <sz val="10"/>
    </font>
    <font>
      <name val="Arial"/>
      <sz val="10"/>
    </font>
    <font>
      <name val="Arial"/>
      <family val="2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  <xf numFmtId="0" fontId="3" fillId="0" borderId="2" applyAlignment="1" pivotButton="0" quotePrefix="0" xfId="0">
      <alignment horizontal="center" vertical="top" wrapText="1"/>
    </xf>
    <xf numFmtId="2" fontId="3" fillId="0" borderId="2" applyAlignment="1" pivotButton="0" quotePrefix="0" xfId="0">
      <alignment horizontal="center" vertical="top" wrapText="1"/>
    </xf>
    <xf numFmtId="1" fontId="3" fillId="0" borderId="2" applyAlignment="1" pivotButton="0" quotePrefix="0" xfId="0">
      <alignment horizontal="center" vertical="top" wrapText="1"/>
    </xf>
    <xf numFmtId="0" fontId="2" fillId="0" borderId="2" applyAlignment="1" pivotButton="0" quotePrefix="0" xfId="0">
      <alignment horizontal="right" wrapText="1"/>
    </xf>
    <xf numFmtId="0" fontId="4" fillId="0" borderId="0" pivotButton="0" quotePrefix="0" xfId="0"/>
    <xf numFmtId="0" fontId="0" fillId="0" borderId="0" applyAlignment="1" pivotButton="0" quotePrefix="0" xfId="0">
      <alignment horizontal="right"/>
    </xf>
    <xf numFmtId="2" fontId="5" fillId="0" borderId="0" applyAlignment="1" pivotButton="0" quotePrefix="0" xfId="0">
      <alignment horizontal="right"/>
    </xf>
    <xf numFmtId="1" fontId="5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 wrapText="1"/>
    </xf>
    <xf numFmtId="0" fontId="7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3"/>
  <sheetViews>
    <sheetView workbookViewId="0">
      <selection activeCell="N11" sqref="N11"/>
    </sheetView>
  </sheetViews>
  <sheetFormatPr baseColWidth="8" defaultRowHeight="14.4"/>
  <sheetData>
    <row r="1">
      <c r="A1" s="1" t="inlineStr">
        <is>
          <t>Registrar</t>
        </is>
      </c>
      <c r="B1" s="1" t="inlineStr">
        <is>
          <t>Registrar_name</t>
        </is>
      </c>
      <c r="C1" s="1" t="inlineStr">
        <is>
          <t>VL_ID</t>
        </is>
      </c>
      <c r="D1" s="1" t="inlineStr">
        <is>
          <t>position</t>
        </is>
      </c>
      <c r="E1" s="1" t="inlineStr">
        <is>
          <t>Landmark name</t>
        </is>
      </c>
      <c r="F1" s="1" t="inlineStr">
        <is>
          <t>Landmark type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z</t>
        </is>
      </c>
    </row>
    <row r="2">
      <c r="A2" t="n">
        <v>1</v>
      </c>
      <c r="B2" t="inlineStr">
        <is>
          <t>anthony</t>
        </is>
      </c>
      <c r="C2" t="n">
        <v>9</v>
      </c>
      <c r="D2" t="inlineStr">
        <is>
          <t>prone</t>
        </is>
      </c>
      <c r="E2" t="inlineStr">
        <is>
          <t>lymph_node_1</t>
        </is>
      </c>
      <c r="F2" t="inlineStr">
        <is>
          <t>lymph</t>
        </is>
      </c>
      <c r="G2" t="n">
        <v>-129.1350577219216</v>
      </c>
      <c r="H2" t="n">
        <v>17.08906977588833</v>
      </c>
      <c r="I2" t="n">
        <v>-23.05182552337646</v>
      </c>
    </row>
    <row r="3">
      <c r="A3" t="n">
        <v>1</v>
      </c>
      <c r="B3" t="inlineStr">
        <is>
          <t>anthony</t>
        </is>
      </c>
      <c r="C3" t="n">
        <v>9</v>
      </c>
      <c r="D3" t="inlineStr">
        <is>
          <t>prone</t>
        </is>
      </c>
      <c r="E3" t="inlineStr">
        <is>
          <t>cyst_1</t>
        </is>
      </c>
      <c r="F3" t="inlineStr">
        <is>
          <t>cyst</t>
        </is>
      </c>
      <c r="G3" t="n">
        <v>83.8450161975353</v>
      </c>
      <c r="H3" t="n">
        <v>-14.54164425207347</v>
      </c>
      <c r="I3" t="n">
        <v>-70.75182425975794</v>
      </c>
    </row>
    <row r="4">
      <c r="A4" t="n">
        <v>1</v>
      </c>
      <c r="B4" t="inlineStr">
        <is>
          <t>anthony</t>
        </is>
      </c>
      <c r="C4" t="n">
        <v>9</v>
      </c>
      <c r="D4" t="inlineStr">
        <is>
          <t>prone</t>
        </is>
      </c>
      <c r="E4" t="inlineStr">
        <is>
          <t>lymph_node_2</t>
        </is>
      </c>
      <c r="F4" t="inlineStr">
        <is>
          <t>lymph</t>
        </is>
      </c>
      <c r="G4" t="n">
        <v>121.5596457718427</v>
      </c>
      <c r="H4" t="n">
        <v>48.61068645665696</v>
      </c>
      <c r="I4" t="n">
        <v>-14.05182576179504</v>
      </c>
    </row>
    <row r="5">
      <c r="A5" t="n">
        <v>1</v>
      </c>
      <c r="B5" t="inlineStr">
        <is>
          <t>anthony</t>
        </is>
      </c>
      <c r="C5" t="n">
        <v>9</v>
      </c>
      <c r="D5" t="inlineStr">
        <is>
          <t>prone</t>
        </is>
      </c>
      <c r="E5" t="inlineStr">
        <is>
          <t>lymph_node_3</t>
        </is>
      </c>
      <c r="F5" t="inlineStr">
        <is>
          <t>lymph</t>
        </is>
      </c>
      <c r="G5" t="n">
        <v>126.0414703492611</v>
      </c>
      <c r="H5" t="n">
        <v>57.1261525314473</v>
      </c>
      <c r="I5" t="n">
        <v>-14.05182576179494</v>
      </c>
    </row>
    <row r="6">
      <c r="A6" t="n">
        <v>1</v>
      </c>
      <c r="B6" t="inlineStr">
        <is>
          <t>anthony</t>
        </is>
      </c>
      <c r="C6" t="n">
        <v>9</v>
      </c>
      <c r="D6" t="inlineStr">
        <is>
          <t>supine</t>
        </is>
      </c>
      <c r="E6" t="inlineStr">
        <is>
          <t>lymph_node_1</t>
        </is>
      </c>
      <c r="F6" t="inlineStr">
        <is>
          <t>lymph</t>
        </is>
      </c>
      <c r="G6" t="n">
        <v>-153.1692052205028</v>
      </c>
      <c r="H6" t="n">
        <v>4.307810011169494</v>
      </c>
      <c r="I6" t="n">
        <v>2.974062323570251</v>
      </c>
    </row>
    <row r="7">
      <c r="A7" t="n">
        <v>1</v>
      </c>
      <c r="B7" t="inlineStr">
        <is>
          <t>anthony</t>
        </is>
      </c>
      <c r="C7" t="n">
        <v>9</v>
      </c>
      <c r="D7" t="inlineStr">
        <is>
          <t>supine</t>
        </is>
      </c>
      <c r="E7" t="inlineStr">
        <is>
          <t>cyst_1</t>
        </is>
      </c>
      <c r="F7" t="inlineStr">
        <is>
          <t>cyst</t>
        </is>
      </c>
      <c r="G7" t="n">
        <v>90.59121806273049</v>
      </c>
      <c r="H7" t="n">
        <v>-64.44444097656012</v>
      </c>
      <c r="I7" t="n">
        <v>-38.42593657970428</v>
      </c>
    </row>
    <row r="8">
      <c r="A8" t="n">
        <v>1</v>
      </c>
      <c r="B8" t="inlineStr">
        <is>
          <t>anthony</t>
        </is>
      </c>
      <c r="C8" t="n">
        <v>9</v>
      </c>
      <c r="D8" t="inlineStr">
        <is>
          <t>supine</t>
        </is>
      </c>
      <c r="E8" t="inlineStr">
        <is>
          <t>lymph_node_2</t>
        </is>
      </c>
      <c r="F8" t="inlineStr">
        <is>
          <t>lymph</t>
        </is>
      </c>
      <c r="G8" t="n">
        <v>124.5823123600094</v>
      </c>
      <c r="H8" t="n">
        <v>21.76191140904396</v>
      </c>
      <c r="I8" t="n">
        <v>40.77406132221222</v>
      </c>
    </row>
    <row r="9">
      <c r="A9" t="n">
        <v>1</v>
      </c>
      <c r="B9" t="inlineStr">
        <is>
          <t>anthony</t>
        </is>
      </c>
      <c r="C9" t="n">
        <v>9</v>
      </c>
      <c r="D9" t="inlineStr">
        <is>
          <t>supine</t>
        </is>
      </c>
      <c r="E9" t="inlineStr">
        <is>
          <t>lymph_node_3</t>
        </is>
      </c>
      <c r="F9" t="inlineStr">
        <is>
          <t>lymph</t>
        </is>
      </c>
      <c r="G9" t="n">
        <v>125.4681910666766</v>
      </c>
      <c r="H9" t="n">
        <v>33.33016324783634</v>
      </c>
      <c r="I9" t="n">
        <v>48.87406110763538</v>
      </c>
    </row>
    <row r="10">
      <c r="A10" t="n">
        <v>1</v>
      </c>
      <c r="B10" t="inlineStr">
        <is>
          <t>anthony</t>
        </is>
      </c>
      <c r="C10" t="n">
        <v>11</v>
      </c>
      <c r="D10" t="inlineStr">
        <is>
          <t>prone</t>
        </is>
      </c>
      <c r="E10" t="inlineStr">
        <is>
          <t>cyst_1</t>
        </is>
      </c>
      <c r="F10" t="inlineStr">
        <is>
          <t>cyst</t>
        </is>
      </c>
      <c r="G10" t="n">
        <v>-101.8042307238764</v>
      </c>
      <c r="H10" t="n">
        <v>6.412389675191491</v>
      </c>
      <c r="I10" t="n">
        <v>-42.77811574935923</v>
      </c>
    </row>
    <row r="11">
      <c r="A11" t="n">
        <v>1</v>
      </c>
      <c r="B11" t="inlineStr">
        <is>
          <t>anthony</t>
        </is>
      </c>
      <c r="C11" t="n">
        <v>11</v>
      </c>
      <c r="D11" t="inlineStr">
        <is>
          <t>prone</t>
        </is>
      </c>
      <c r="E11" t="inlineStr">
        <is>
          <t>lymph_node_1</t>
        </is>
      </c>
      <c r="F11" t="inlineStr">
        <is>
          <t>lymph</t>
        </is>
      </c>
      <c r="G11" t="n">
        <v>-124.5687407597586</v>
      </c>
      <c r="H11" t="n">
        <v>49.50915934432774</v>
      </c>
      <c r="I11" t="n">
        <v>-31.97811603546143</v>
      </c>
    </row>
    <row r="12">
      <c r="A12" t="n">
        <v>1</v>
      </c>
      <c r="B12" t="inlineStr">
        <is>
          <t>anthony</t>
        </is>
      </c>
      <c r="C12" t="n">
        <v>11</v>
      </c>
      <c r="D12" t="inlineStr">
        <is>
          <t>prone</t>
        </is>
      </c>
      <c r="E12" t="inlineStr">
        <is>
          <t>cyst_2</t>
        </is>
      </c>
      <c r="F12" t="inlineStr">
        <is>
          <t>cyst</t>
        </is>
      </c>
      <c r="G12" t="n">
        <v>-96.62044003316993</v>
      </c>
      <c r="H12" t="n">
        <v>4.892357205954937</v>
      </c>
      <c r="I12" t="n">
        <v>-62.57811522483826</v>
      </c>
    </row>
    <row r="13">
      <c r="A13" t="n">
        <v>1</v>
      </c>
      <c r="B13" t="inlineStr">
        <is>
          <t>anthony</t>
        </is>
      </c>
      <c r="C13" t="n">
        <v>11</v>
      </c>
      <c r="D13" t="inlineStr">
        <is>
          <t>supine</t>
        </is>
      </c>
      <c r="E13" t="inlineStr">
        <is>
          <t>cyst_1</t>
        </is>
      </c>
      <c r="F13" t="inlineStr">
        <is>
          <t>cyst</t>
        </is>
      </c>
      <c r="G13" t="n">
        <v>-130.129117153762</v>
      </c>
      <c r="H13" t="n">
        <v>-10.66665252708495</v>
      </c>
      <c r="I13" t="n">
        <v>-14.62400496006022</v>
      </c>
    </row>
    <row r="14">
      <c r="A14" t="n">
        <v>1</v>
      </c>
      <c r="B14" t="inlineStr">
        <is>
          <t>anthony</t>
        </is>
      </c>
      <c r="C14" t="n">
        <v>11</v>
      </c>
      <c r="D14" t="inlineStr">
        <is>
          <t>supine</t>
        </is>
      </c>
      <c r="E14" t="inlineStr">
        <is>
          <t>lymph_node_1</t>
        </is>
      </c>
      <c r="F14" t="inlineStr">
        <is>
          <t>lymph</t>
        </is>
      </c>
      <c r="G14" t="n">
        <v>-140.5278560987633</v>
      </c>
      <c r="H14" t="n">
        <v>23.81992884053034</v>
      </c>
      <c r="I14" t="n">
        <v>-1.124005317687988</v>
      </c>
    </row>
    <row r="15">
      <c r="A15" t="n">
        <v>1</v>
      </c>
      <c r="B15" t="inlineStr">
        <is>
          <t>anthony</t>
        </is>
      </c>
      <c r="C15" t="n">
        <v>11</v>
      </c>
      <c r="D15" t="inlineStr">
        <is>
          <t>supine</t>
        </is>
      </c>
      <c r="E15" t="inlineStr">
        <is>
          <t>cyst_2</t>
        </is>
      </c>
      <c r="F15" t="inlineStr">
        <is>
          <t>cyst</t>
        </is>
      </c>
      <c r="G15" t="n">
        <v>-112.5418448954025</v>
      </c>
      <c r="H15" t="n">
        <v>-28.48740435205087</v>
      </c>
      <c r="I15" t="n">
        <v>-38.92400431632996</v>
      </c>
    </row>
    <row r="16">
      <c r="A16" t="n">
        <v>1</v>
      </c>
      <c r="B16" t="inlineStr">
        <is>
          <t>anthony</t>
        </is>
      </c>
      <c r="C16" t="n">
        <v>12</v>
      </c>
      <c r="D16" t="inlineStr">
        <is>
          <t>prone</t>
        </is>
      </c>
      <c r="E16" t="inlineStr">
        <is>
          <t>cyst_1</t>
        </is>
      </c>
      <c r="F16" t="inlineStr">
        <is>
          <t>cyst</t>
        </is>
      </c>
      <c r="G16" t="n">
        <v>-112.4724031765417</v>
      </c>
      <c r="H16" t="n">
        <v>8.062527830225633</v>
      </c>
      <c r="I16" t="n">
        <v>-46.90346324443817</v>
      </c>
    </row>
    <row r="17">
      <c r="A17" t="n">
        <v>1</v>
      </c>
      <c r="B17" t="inlineStr">
        <is>
          <t>anthony</t>
        </is>
      </c>
      <c r="C17" t="n">
        <v>12</v>
      </c>
      <c r="D17" t="inlineStr">
        <is>
          <t>prone</t>
        </is>
      </c>
      <c r="E17" t="inlineStr">
        <is>
          <t>lymph_node_1</t>
        </is>
      </c>
      <c r="F17" t="inlineStr">
        <is>
          <t>lymph</t>
        </is>
      </c>
      <c r="G17" t="n">
        <v>129.7688014069131</v>
      </c>
      <c r="H17" t="n">
        <v>38.38690841030817</v>
      </c>
      <c r="I17" t="n">
        <v>-0.1034644842147827</v>
      </c>
    </row>
    <row r="18">
      <c r="A18" t="n">
        <v>1</v>
      </c>
      <c r="B18" t="inlineStr">
        <is>
          <t>anthony</t>
        </is>
      </c>
      <c r="C18" t="n">
        <v>12</v>
      </c>
      <c r="D18" t="inlineStr">
        <is>
          <t>prone</t>
        </is>
      </c>
      <c r="E18" t="inlineStr">
        <is>
          <t>lymph_node_2</t>
        </is>
      </c>
      <c r="F18" t="inlineStr">
        <is>
          <t>lymph</t>
        </is>
      </c>
      <c r="G18" t="n">
        <v>132.5482192094551</v>
      </c>
      <c r="H18" t="n">
        <v>46.82791039646935</v>
      </c>
      <c r="I18" t="n">
        <v>0.7965354919433594</v>
      </c>
    </row>
    <row r="19">
      <c r="A19" t="n">
        <v>1</v>
      </c>
      <c r="B19" t="inlineStr">
        <is>
          <t>anthony</t>
        </is>
      </c>
      <c r="C19" t="n">
        <v>12</v>
      </c>
      <c r="D19" t="inlineStr">
        <is>
          <t>prone</t>
        </is>
      </c>
      <c r="E19" t="inlineStr">
        <is>
          <t>lymph_node_3</t>
        </is>
      </c>
      <c r="F19" t="inlineStr">
        <is>
          <t>lymph</t>
        </is>
      </c>
      <c r="G19" t="n">
        <v>-128.8115324356202</v>
      </c>
      <c r="H19" t="n">
        <v>38.63895485041559</v>
      </c>
      <c r="I19" t="n">
        <v>-9.103464245796204</v>
      </c>
    </row>
    <row r="20">
      <c r="A20" t="n">
        <v>1</v>
      </c>
      <c r="B20" t="inlineStr">
        <is>
          <t>anthony</t>
        </is>
      </c>
      <c r="C20" t="n">
        <v>12</v>
      </c>
      <c r="D20" t="inlineStr">
        <is>
          <t>supine</t>
        </is>
      </c>
      <c r="E20" t="inlineStr">
        <is>
          <t>cyst_1</t>
        </is>
      </c>
      <c r="F20" t="inlineStr">
        <is>
          <t>cyst</t>
        </is>
      </c>
      <c r="G20" t="n">
        <v>-162.0053922134044</v>
      </c>
      <c r="H20" t="n">
        <v>21.88055134100614</v>
      </c>
      <c r="I20" t="n">
        <v>-16.48332381248484</v>
      </c>
    </row>
    <row r="21">
      <c r="A21" t="n">
        <v>1</v>
      </c>
      <c r="B21" t="inlineStr">
        <is>
          <t>anthony</t>
        </is>
      </c>
      <c r="C21" t="n">
        <v>12</v>
      </c>
      <c r="D21" t="inlineStr">
        <is>
          <t>supine</t>
        </is>
      </c>
      <c r="E21" t="inlineStr">
        <is>
          <t>lymph_node_1</t>
        </is>
      </c>
      <c r="F21" t="inlineStr">
        <is>
          <t>lymph</t>
        </is>
      </c>
      <c r="G21" t="n">
        <v>127.7743213950343</v>
      </c>
      <c r="H21" t="n">
        <v>44.37469414798389</v>
      </c>
      <c r="I21" t="n">
        <v>33.01667487621307</v>
      </c>
    </row>
    <row r="22">
      <c r="A22" t="n">
        <v>1</v>
      </c>
      <c r="B22" t="inlineStr">
        <is>
          <t>anthony</t>
        </is>
      </c>
      <c r="C22" t="n">
        <v>12</v>
      </c>
      <c r="D22" t="inlineStr">
        <is>
          <t>supine</t>
        </is>
      </c>
      <c r="E22" t="inlineStr">
        <is>
          <t>lymph_node_2</t>
        </is>
      </c>
      <c r="F22" t="inlineStr">
        <is>
          <t>lymph</t>
        </is>
      </c>
      <c r="G22" t="n">
        <v>125.3228229011281</v>
      </c>
      <c r="H22" t="n">
        <v>53.20008808105135</v>
      </c>
      <c r="I22" t="n">
        <v>33.01667487621307</v>
      </c>
    </row>
    <row r="23">
      <c r="A23" t="n">
        <v>1</v>
      </c>
      <c r="B23" t="inlineStr">
        <is>
          <t>anthony</t>
        </is>
      </c>
      <c r="C23" t="n">
        <v>12</v>
      </c>
      <c r="D23" t="inlineStr">
        <is>
          <t>supine</t>
        </is>
      </c>
      <c r="E23" t="inlineStr">
        <is>
          <t>lymph_node_3</t>
        </is>
      </c>
      <c r="F23" t="inlineStr">
        <is>
          <t>lymph</t>
        </is>
      </c>
      <c r="G23" t="n">
        <v>-154.0125732254066</v>
      </c>
      <c r="H23" t="n">
        <v>43.3665567084671</v>
      </c>
      <c r="I23" t="n">
        <v>33.01667487621307</v>
      </c>
    </row>
    <row r="24">
      <c r="A24" t="n">
        <v>1</v>
      </c>
      <c r="B24" t="inlineStr">
        <is>
          <t>anthony</t>
        </is>
      </c>
      <c r="C24" t="n">
        <v>14</v>
      </c>
      <c r="D24" t="inlineStr">
        <is>
          <t>prone</t>
        </is>
      </c>
      <c r="E24" t="inlineStr">
        <is>
          <t>other_1</t>
        </is>
      </c>
      <c r="F24" t="inlineStr">
        <is>
          <t>other</t>
        </is>
      </c>
      <c r="G24" t="n">
        <v>-98.67501369999258</v>
      </c>
      <c r="H24" t="n">
        <v>-36.31967733006736</v>
      </c>
      <c r="I24" t="n">
        <v>-68.10796201229095</v>
      </c>
    </row>
    <row r="25">
      <c r="A25" t="n">
        <v>1</v>
      </c>
      <c r="B25" t="inlineStr">
        <is>
          <t>anthony</t>
        </is>
      </c>
      <c r="C25" t="n">
        <v>14</v>
      </c>
      <c r="D25" t="inlineStr">
        <is>
          <t>prone</t>
        </is>
      </c>
      <c r="E25" t="inlineStr">
        <is>
          <t>other_2</t>
        </is>
      </c>
      <c r="F25" t="inlineStr">
        <is>
          <t>other</t>
        </is>
      </c>
      <c r="G25" t="n">
        <v>42.52782009000867</v>
      </c>
      <c r="H25" t="n">
        <v>-35.79602573293919</v>
      </c>
      <c r="I25" t="n">
        <v>-58.20796227455139</v>
      </c>
    </row>
    <row r="26">
      <c r="A26" t="n">
        <v>1</v>
      </c>
      <c r="B26" t="inlineStr">
        <is>
          <t>anthony</t>
        </is>
      </c>
      <c r="C26" t="n">
        <v>14</v>
      </c>
      <c r="D26" t="inlineStr">
        <is>
          <t>prone</t>
        </is>
      </c>
      <c r="E26" t="inlineStr">
        <is>
          <t>lymph_node_1</t>
        </is>
      </c>
      <c r="F26" t="inlineStr">
        <is>
          <t>lymph</t>
        </is>
      </c>
      <c r="G26" t="n">
        <v>99.66085155461678</v>
      </c>
      <c r="H26" t="n">
        <v>58.57389143428944</v>
      </c>
      <c r="I26" t="n">
        <v>-11.407963514328</v>
      </c>
    </row>
    <row r="27">
      <c r="A27" t="n">
        <v>1</v>
      </c>
      <c r="B27" t="inlineStr">
        <is>
          <t>anthony</t>
        </is>
      </c>
      <c r="C27" t="n">
        <v>14</v>
      </c>
      <c r="D27" t="inlineStr">
        <is>
          <t>supine</t>
        </is>
      </c>
      <c r="E27" t="inlineStr">
        <is>
          <t>other_1</t>
        </is>
      </c>
      <c r="F27" t="inlineStr">
        <is>
          <t>other</t>
        </is>
      </c>
      <c r="G27" t="n">
        <v>-134.7356634623364</v>
      </c>
      <c r="H27" t="n">
        <v>-53.5514955833454</v>
      </c>
      <c r="I27" t="n">
        <v>-34.96089673042297</v>
      </c>
    </row>
    <row r="28">
      <c r="A28" t="n">
        <v>1</v>
      </c>
      <c r="B28" t="inlineStr">
        <is>
          <t>anthony</t>
        </is>
      </c>
      <c r="C28" t="n">
        <v>14</v>
      </c>
      <c r="D28" t="inlineStr">
        <is>
          <t>supine</t>
        </is>
      </c>
      <c r="E28" t="inlineStr">
        <is>
          <t>other_2</t>
        </is>
      </c>
      <c r="F28" t="inlineStr">
        <is>
          <t>other</t>
        </is>
      </c>
      <c r="G28" t="n">
        <v>64.40203935591904</v>
      </c>
      <c r="H28" t="n">
        <v>-45.02740477060203</v>
      </c>
      <c r="I28" t="n">
        <v>-36.75968778133392</v>
      </c>
    </row>
    <row r="29">
      <c r="A29" t="n">
        <v>1</v>
      </c>
      <c r="B29" t="inlineStr">
        <is>
          <t>anthony</t>
        </is>
      </c>
      <c r="C29" t="n">
        <v>14</v>
      </c>
      <c r="D29" t="inlineStr">
        <is>
          <t>supine</t>
        </is>
      </c>
      <c r="E29" t="inlineStr">
        <is>
          <t>lymph_node_1</t>
        </is>
      </c>
      <c r="F29" t="inlineStr">
        <is>
          <t>lymph</t>
        </is>
      </c>
      <c r="G29" t="n">
        <v>99.3893238750411</v>
      </c>
      <c r="H29" t="n">
        <v>44.47875006820485</v>
      </c>
      <c r="I29" t="n">
        <v>32.49376767873764</v>
      </c>
    </row>
    <row r="30">
      <c r="A30" t="n">
        <v>1</v>
      </c>
      <c r="B30" t="inlineStr">
        <is>
          <t>anthony</t>
        </is>
      </c>
      <c r="C30" t="n">
        <v>15</v>
      </c>
      <c r="D30" t="inlineStr">
        <is>
          <t>prone</t>
        </is>
      </c>
      <c r="E30" t="inlineStr">
        <is>
          <t>cyst_1</t>
        </is>
      </c>
      <c r="F30" t="inlineStr">
        <is>
          <t>cyst</t>
        </is>
      </c>
      <c r="G30" t="n">
        <v>-84.45858248504393</v>
      </c>
      <c r="H30" t="n">
        <v>-16.36156091994144</v>
      </c>
      <c r="I30" t="n">
        <v>-15.67755627632141</v>
      </c>
    </row>
    <row r="31">
      <c r="A31" t="n">
        <v>1</v>
      </c>
      <c r="B31" t="inlineStr">
        <is>
          <t>anthony</t>
        </is>
      </c>
      <c r="C31" t="n">
        <v>15</v>
      </c>
      <c r="D31" t="inlineStr">
        <is>
          <t>prone</t>
        </is>
      </c>
      <c r="E31" t="inlineStr">
        <is>
          <t>cyst_2</t>
        </is>
      </c>
      <c r="F31" t="inlineStr">
        <is>
          <t>cyst</t>
        </is>
      </c>
      <c r="G31" t="n">
        <v>-68.6040411202226</v>
      </c>
      <c r="H31" t="n">
        <v>-18.64969643439747</v>
      </c>
      <c r="I31" t="n">
        <v>-4.877556562423763</v>
      </c>
    </row>
    <row r="32">
      <c r="A32" t="n">
        <v>1</v>
      </c>
      <c r="B32" t="inlineStr">
        <is>
          <t>anthony</t>
        </is>
      </c>
      <c r="C32" t="n">
        <v>15</v>
      </c>
      <c r="D32" t="inlineStr">
        <is>
          <t>prone</t>
        </is>
      </c>
      <c r="E32" t="inlineStr">
        <is>
          <t>other_1</t>
        </is>
      </c>
      <c r="F32" t="inlineStr">
        <is>
          <t>other</t>
        </is>
      </c>
      <c r="G32" t="n">
        <v>69.83033285134309</v>
      </c>
      <c r="H32" t="n">
        <v>-39.65760511750906</v>
      </c>
      <c r="I32" t="n">
        <v>-3.077556610107422</v>
      </c>
    </row>
    <row r="33">
      <c r="A33" t="n">
        <v>1</v>
      </c>
      <c r="B33" t="inlineStr">
        <is>
          <t>anthony</t>
        </is>
      </c>
      <c r="C33" t="n">
        <v>15</v>
      </c>
      <c r="D33" t="inlineStr">
        <is>
          <t>supine</t>
        </is>
      </c>
      <c r="E33" t="inlineStr">
        <is>
          <t>cyst_1</t>
        </is>
      </c>
      <c r="F33" t="inlineStr">
        <is>
          <t>cyst</t>
        </is>
      </c>
      <c r="G33" t="n">
        <v>-114.5239505945462</v>
      </c>
      <c r="H33" t="n">
        <v>-22.80052202707242</v>
      </c>
      <c r="I33" t="n">
        <v>-12.73925936222071</v>
      </c>
    </row>
    <row r="34">
      <c r="A34" t="n">
        <v>1</v>
      </c>
      <c r="B34" t="inlineStr">
        <is>
          <t>anthony</t>
        </is>
      </c>
      <c r="C34" t="n">
        <v>15</v>
      </c>
      <c r="D34" t="inlineStr">
        <is>
          <t>supine</t>
        </is>
      </c>
      <c r="E34" t="inlineStr">
        <is>
          <t>cyst_2</t>
        </is>
      </c>
      <c r="F34" t="inlineStr">
        <is>
          <t>cyst</t>
        </is>
      </c>
      <c r="G34" t="n">
        <v>-93.44405447616546</v>
      </c>
      <c r="H34" t="n">
        <v>-35.30774526034176</v>
      </c>
      <c r="I34" t="n">
        <v>-1.939259648323002</v>
      </c>
    </row>
    <row r="35">
      <c r="A35" t="n">
        <v>1</v>
      </c>
      <c r="B35" t="inlineStr">
        <is>
          <t>anthony</t>
        </is>
      </c>
      <c r="C35" t="n">
        <v>15</v>
      </c>
      <c r="D35" t="inlineStr">
        <is>
          <t>supine</t>
        </is>
      </c>
      <c r="E35" t="inlineStr">
        <is>
          <t>other_1</t>
        </is>
      </c>
      <c r="F35" t="inlineStr">
        <is>
          <t>other</t>
        </is>
      </c>
      <c r="G35" t="n">
        <v>103.0106442153678</v>
      </c>
      <c r="H35" t="n">
        <v>-53.54132825871855</v>
      </c>
      <c r="I35" t="n">
        <v>-8.239259481430054</v>
      </c>
    </row>
    <row r="36">
      <c r="A36" t="n">
        <v>1</v>
      </c>
      <c r="B36" t="inlineStr">
        <is>
          <t>anthony</t>
        </is>
      </c>
      <c r="C36" t="n">
        <v>17</v>
      </c>
      <c r="D36" t="inlineStr">
        <is>
          <t>prone</t>
        </is>
      </c>
      <c r="E36" t="inlineStr">
        <is>
          <t>other_1</t>
        </is>
      </c>
      <c r="F36" t="inlineStr">
        <is>
          <t>other</t>
        </is>
      </c>
      <c r="G36" t="n">
        <v>136.2450437360335</v>
      </c>
      <c r="H36" t="n">
        <v>45.18333617295497</v>
      </c>
      <c r="I36" t="n">
        <v>-7.718151450157265</v>
      </c>
    </row>
    <row r="37">
      <c r="A37" t="n">
        <v>1</v>
      </c>
      <c r="B37" t="inlineStr">
        <is>
          <t>anthony</t>
        </is>
      </c>
      <c r="C37" t="n">
        <v>17</v>
      </c>
      <c r="D37" t="inlineStr">
        <is>
          <t>supine</t>
        </is>
      </c>
      <c r="E37" t="inlineStr">
        <is>
          <t>other_1</t>
        </is>
      </c>
      <c r="F37" t="inlineStr">
        <is>
          <t>other</t>
        </is>
      </c>
      <c r="G37" t="n">
        <v>170.2109438227207</v>
      </c>
      <c r="H37" t="n">
        <v>41.72949736528028</v>
      </c>
      <c r="I37" t="n">
        <v>44.90720343589783</v>
      </c>
    </row>
    <row r="38">
      <c r="A38" t="n">
        <v>1</v>
      </c>
      <c r="B38" t="inlineStr">
        <is>
          <t>anthony</t>
        </is>
      </c>
      <c r="C38" t="n">
        <v>18</v>
      </c>
      <c r="D38" t="inlineStr">
        <is>
          <t>prone</t>
        </is>
      </c>
      <c r="E38" t="inlineStr">
        <is>
          <t>other_1</t>
        </is>
      </c>
      <c r="F38" t="inlineStr">
        <is>
          <t>other</t>
        </is>
      </c>
      <c r="G38" t="n">
        <v>90.43761744079427</v>
      </c>
      <c r="H38" t="n">
        <v>19.6115686930826</v>
      </c>
      <c r="I38" t="n">
        <v>-69.40346169471741</v>
      </c>
    </row>
    <row r="39">
      <c r="A39" t="n">
        <v>1</v>
      </c>
      <c r="B39" t="inlineStr">
        <is>
          <t>anthony</t>
        </is>
      </c>
      <c r="C39" t="n">
        <v>18</v>
      </c>
      <c r="D39" t="inlineStr">
        <is>
          <t>supine</t>
        </is>
      </c>
      <c r="E39" t="inlineStr">
        <is>
          <t>other_1</t>
        </is>
      </c>
      <c r="F39" t="inlineStr">
        <is>
          <t>other</t>
        </is>
      </c>
      <c r="G39" t="n">
        <v>109.3014998603017</v>
      </c>
      <c r="H39" t="n">
        <v>-5.395295761642927</v>
      </c>
      <c r="I39" t="n">
        <v>-72.71286034584045</v>
      </c>
    </row>
    <row r="40">
      <c r="A40" t="n">
        <v>1</v>
      </c>
      <c r="B40" t="inlineStr">
        <is>
          <t>anthony</t>
        </is>
      </c>
      <c r="C40" t="n">
        <v>19</v>
      </c>
      <c r="D40" t="inlineStr">
        <is>
          <t>prone</t>
        </is>
      </c>
      <c r="E40" t="inlineStr">
        <is>
          <t>other_1</t>
        </is>
      </c>
      <c r="F40" t="inlineStr">
        <is>
          <t>other</t>
        </is>
      </c>
      <c r="G40" t="n">
        <v>-31.13612100125366</v>
      </c>
      <c r="H40" t="n">
        <v>-26.21353015228812</v>
      </c>
      <c r="I40" t="n">
        <v>-53.69159412384033</v>
      </c>
    </row>
    <row r="41">
      <c r="A41" t="n">
        <v>1</v>
      </c>
      <c r="B41" t="inlineStr">
        <is>
          <t>anthony</t>
        </is>
      </c>
      <c r="C41" t="n">
        <v>19</v>
      </c>
      <c r="D41" t="inlineStr">
        <is>
          <t>supine</t>
        </is>
      </c>
      <c r="E41" t="inlineStr">
        <is>
          <t>other_1</t>
        </is>
      </c>
      <c r="F41" t="inlineStr">
        <is>
          <t>other</t>
        </is>
      </c>
      <c r="G41" t="n">
        <v>-90.6117519899469</v>
      </c>
      <c r="H41" t="n">
        <v>-25.55759317765921</v>
      </c>
      <c r="I41" t="n">
        <v>-33.43708127737045</v>
      </c>
    </row>
    <row r="42">
      <c r="A42" t="n">
        <v>1</v>
      </c>
      <c r="B42" t="inlineStr">
        <is>
          <t>anthony</t>
        </is>
      </c>
      <c r="C42" t="n">
        <v>20</v>
      </c>
      <c r="D42" t="inlineStr">
        <is>
          <t>prone</t>
        </is>
      </c>
      <c r="E42" t="inlineStr">
        <is>
          <t>lymph_node_1</t>
        </is>
      </c>
      <c r="F42" t="inlineStr">
        <is>
          <t>lymph</t>
        </is>
      </c>
      <c r="G42" t="n">
        <v>114.6089774067332</v>
      </c>
      <c r="H42" t="n">
        <v>33.08870487791279</v>
      </c>
      <c r="I42" t="n">
        <v>-10.14971542358404</v>
      </c>
    </row>
    <row r="43">
      <c r="A43" t="n">
        <v>1</v>
      </c>
      <c r="B43" t="inlineStr">
        <is>
          <t>anthony</t>
        </is>
      </c>
      <c r="C43" t="n">
        <v>20</v>
      </c>
      <c r="D43" t="inlineStr">
        <is>
          <t>prone</t>
        </is>
      </c>
      <c r="E43" t="inlineStr">
        <is>
          <t>lymph_node_2</t>
        </is>
      </c>
      <c r="F43" t="inlineStr">
        <is>
          <t>lymph</t>
        </is>
      </c>
      <c r="G43" t="n">
        <v>-105.6600537297744</v>
      </c>
      <c r="H43" t="n">
        <v>43.96643412938212</v>
      </c>
      <c r="I43" t="n">
        <v>-16.44971525669104</v>
      </c>
    </row>
    <row r="44">
      <c r="A44" t="n">
        <v>1</v>
      </c>
      <c r="B44" t="inlineStr">
        <is>
          <t>anthony</t>
        </is>
      </c>
      <c r="C44" t="n">
        <v>20</v>
      </c>
      <c r="D44" t="inlineStr">
        <is>
          <t>supine</t>
        </is>
      </c>
      <c r="E44" t="inlineStr">
        <is>
          <t>lymph_node_1</t>
        </is>
      </c>
      <c r="F44" t="inlineStr">
        <is>
          <t>lymph</t>
        </is>
      </c>
      <c r="G44" t="n">
        <v>139.9341859510291</v>
      </c>
      <c r="H44" t="n">
        <v>37.67220910647981</v>
      </c>
      <c r="I44" t="n">
        <v>57.21134889125824</v>
      </c>
    </row>
    <row r="45">
      <c r="A45" t="n">
        <v>1</v>
      </c>
      <c r="B45" t="inlineStr">
        <is>
          <t>anthony</t>
        </is>
      </c>
      <c r="C45" t="n">
        <v>20</v>
      </c>
      <c r="D45" t="inlineStr">
        <is>
          <t>supine</t>
        </is>
      </c>
      <c r="E45" t="inlineStr">
        <is>
          <t>lymph_node_2</t>
        </is>
      </c>
      <c r="F45" t="inlineStr">
        <is>
          <t>lymph</t>
        </is>
      </c>
      <c r="G45" t="n">
        <v>-117.2978755182752</v>
      </c>
      <c r="H45" t="n">
        <v>33.60127650412028</v>
      </c>
      <c r="I45" t="n">
        <v>44.61134922504435</v>
      </c>
    </row>
    <row r="46">
      <c r="A46" t="n">
        <v>1</v>
      </c>
      <c r="B46" t="inlineStr">
        <is>
          <t>anthony</t>
        </is>
      </c>
      <c r="C46" t="n">
        <v>22</v>
      </c>
      <c r="D46" t="inlineStr">
        <is>
          <t>prone</t>
        </is>
      </c>
      <c r="E46" t="inlineStr">
        <is>
          <t>cyst_1</t>
        </is>
      </c>
      <c r="F46" t="inlineStr">
        <is>
          <t>cyst</t>
        </is>
      </c>
      <c r="G46" t="n">
        <v>-62.44837635033025</v>
      </c>
      <c r="H46" t="n">
        <v>-15.50532405026303</v>
      </c>
      <c r="I46" t="n">
        <v>-75.97227764129639</v>
      </c>
    </row>
    <row r="47">
      <c r="A47" t="n">
        <v>1</v>
      </c>
      <c r="B47" t="inlineStr">
        <is>
          <t>anthony</t>
        </is>
      </c>
      <c r="C47" t="n">
        <v>22</v>
      </c>
      <c r="D47" t="inlineStr">
        <is>
          <t>prone</t>
        </is>
      </c>
      <c r="E47" t="inlineStr">
        <is>
          <t>cyst_2</t>
        </is>
      </c>
      <c r="F47" t="inlineStr">
        <is>
          <t>cyst</t>
        </is>
      </c>
      <c r="G47" t="n">
        <v>-60.37904950282585</v>
      </c>
      <c r="H47" t="n">
        <v>-2.424109676087383</v>
      </c>
      <c r="I47" t="n">
        <v>-42.67227852344513</v>
      </c>
    </row>
    <row r="48">
      <c r="A48" t="n">
        <v>1</v>
      </c>
      <c r="B48" t="inlineStr">
        <is>
          <t>anthony</t>
        </is>
      </c>
      <c r="C48" t="n">
        <v>22</v>
      </c>
      <c r="D48" t="inlineStr">
        <is>
          <t>supine</t>
        </is>
      </c>
      <c r="E48" t="inlineStr">
        <is>
          <t>cyst_1</t>
        </is>
      </c>
      <c r="F48" t="inlineStr">
        <is>
          <t>cyst</t>
        </is>
      </c>
      <c r="G48" t="n">
        <v>-102.9582794057237</v>
      </c>
      <c r="H48" t="n">
        <v>-72.36545440810551</v>
      </c>
      <c r="I48" t="n">
        <v>-47.25410640239716</v>
      </c>
    </row>
    <row r="49">
      <c r="A49" t="n">
        <v>1</v>
      </c>
      <c r="B49" t="inlineStr">
        <is>
          <t>anthony</t>
        </is>
      </c>
      <c r="C49" t="n">
        <v>22</v>
      </c>
      <c r="D49" t="inlineStr">
        <is>
          <t>supine</t>
        </is>
      </c>
      <c r="E49" t="inlineStr">
        <is>
          <t>cyst_2</t>
        </is>
      </c>
      <c r="F49" t="inlineStr">
        <is>
          <t>cyst</t>
        </is>
      </c>
      <c r="G49" t="n">
        <v>-104.7006463280549</v>
      </c>
      <c r="H49" t="n">
        <v>-53.72893093021665</v>
      </c>
      <c r="I49" t="n">
        <v>-20.25410711765289</v>
      </c>
    </row>
    <row r="50">
      <c r="A50" t="n">
        <v>1</v>
      </c>
      <c r="B50" t="inlineStr">
        <is>
          <t>anthony</t>
        </is>
      </c>
      <c r="C50" t="n">
        <v>25</v>
      </c>
      <c r="D50" t="inlineStr">
        <is>
          <t>prone</t>
        </is>
      </c>
      <c r="E50" t="inlineStr">
        <is>
          <t>lymph_node_1</t>
        </is>
      </c>
      <c r="F50" t="inlineStr">
        <is>
          <t>lymph</t>
        </is>
      </c>
      <c r="G50" t="n">
        <v>-117.4995172904889</v>
      </c>
      <c r="H50" t="n">
        <v>58.36046212563261</v>
      </c>
      <c r="I50" t="n">
        <v>-54.17842698097234</v>
      </c>
    </row>
    <row r="51">
      <c r="A51" t="n">
        <v>1</v>
      </c>
      <c r="B51" t="inlineStr">
        <is>
          <t>anthony</t>
        </is>
      </c>
      <c r="C51" t="n">
        <v>25</v>
      </c>
      <c r="D51" t="inlineStr">
        <is>
          <t>prone</t>
        </is>
      </c>
      <c r="E51" t="inlineStr">
        <is>
          <t>lymph_node_2</t>
        </is>
      </c>
      <c r="F51" t="inlineStr">
        <is>
          <t>lymph</t>
        </is>
      </c>
      <c r="G51" t="n">
        <v>118.8398682590453</v>
      </c>
      <c r="H51" t="n">
        <v>67.66786290282613</v>
      </c>
      <c r="I51" t="n">
        <v>-1.978428363800049</v>
      </c>
    </row>
    <row r="52">
      <c r="A52" t="n">
        <v>1</v>
      </c>
      <c r="B52" t="inlineStr">
        <is>
          <t>anthony</t>
        </is>
      </c>
      <c r="C52" t="n">
        <v>25</v>
      </c>
      <c r="D52" t="inlineStr">
        <is>
          <t>prone</t>
        </is>
      </c>
      <c r="E52" t="inlineStr">
        <is>
          <t>lymph_node_3</t>
        </is>
      </c>
      <c r="F52" t="inlineStr">
        <is>
          <t>lymph</t>
        </is>
      </c>
      <c r="G52" t="n">
        <v>-112.9672567178583</v>
      </c>
      <c r="H52" t="n">
        <v>71.82651347853601</v>
      </c>
      <c r="I52" t="n">
        <v>-2.878428339958091</v>
      </c>
    </row>
    <row r="53">
      <c r="A53" t="n">
        <v>1</v>
      </c>
      <c r="B53" t="inlineStr">
        <is>
          <t>anthony</t>
        </is>
      </c>
      <c r="C53" t="n">
        <v>25</v>
      </c>
      <c r="D53" t="inlineStr">
        <is>
          <t>supine</t>
        </is>
      </c>
      <c r="E53" t="inlineStr">
        <is>
          <t>lymph_node_1</t>
        </is>
      </c>
      <c r="F53" t="inlineStr">
        <is>
          <t>lymph</t>
        </is>
      </c>
      <c r="G53" t="n">
        <v>-141.3989430208864</v>
      </c>
      <c r="H53" t="n">
        <v>10.54860809380344</v>
      </c>
      <c r="I53" t="n">
        <v>-20.09581142663956</v>
      </c>
    </row>
    <row r="54">
      <c r="A54" t="n">
        <v>1</v>
      </c>
      <c r="B54" t="inlineStr">
        <is>
          <t>anthony</t>
        </is>
      </c>
      <c r="C54" t="n">
        <v>25</v>
      </c>
      <c r="D54" t="inlineStr">
        <is>
          <t>supine</t>
        </is>
      </c>
      <c r="E54" t="inlineStr">
        <is>
          <t>lymph_node_2</t>
        </is>
      </c>
      <c r="F54" t="inlineStr">
        <is>
          <t>lymph</t>
        </is>
      </c>
      <c r="G54" t="n">
        <v>125.1266762709479</v>
      </c>
      <c r="H54" t="n">
        <v>37.30131551606635</v>
      </c>
      <c r="I54" t="n">
        <v>47.40069544315338</v>
      </c>
    </row>
    <row r="55">
      <c r="A55" t="n">
        <v>1</v>
      </c>
      <c r="B55" t="inlineStr">
        <is>
          <t>anthony</t>
        </is>
      </c>
      <c r="C55" t="n">
        <v>25</v>
      </c>
      <c r="D55" t="inlineStr">
        <is>
          <t>supine</t>
        </is>
      </c>
      <c r="E55" t="inlineStr">
        <is>
          <t>lymph_node_3</t>
        </is>
      </c>
      <c r="F55" t="inlineStr">
        <is>
          <t>lymph</t>
        </is>
      </c>
      <c r="G55" t="n">
        <v>-122.5145457732903</v>
      </c>
      <c r="H55" t="n">
        <v>17.08060414753348</v>
      </c>
      <c r="I55" t="n">
        <v>44.70083516836166</v>
      </c>
    </row>
    <row r="56">
      <c r="A56" t="n">
        <v>1</v>
      </c>
      <c r="B56" t="inlineStr">
        <is>
          <t>anthony</t>
        </is>
      </c>
      <c r="C56" t="n">
        <v>29</v>
      </c>
      <c r="D56" t="inlineStr">
        <is>
          <t>prone</t>
        </is>
      </c>
      <c r="E56" t="inlineStr">
        <is>
          <t>other_1</t>
        </is>
      </c>
      <c r="F56" t="inlineStr">
        <is>
          <t>other</t>
        </is>
      </c>
      <c r="G56" t="n">
        <v>66.1700310953845</v>
      </c>
      <c r="H56" t="n">
        <v>-0.7160189124382441</v>
      </c>
      <c r="I56" t="n">
        <v>-31.66278922557831</v>
      </c>
    </row>
    <row r="57">
      <c r="A57" t="n">
        <v>1</v>
      </c>
      <c r="B57" t="inlineStr">
        <is>
          <t>anthony</t>
        </is>
      </c>
      <c r="C57" t="n">
        <v>29</v>
      </c>
      <c r="D57" t="inlineStr">
        <is>
          <t>prone</t>
        </is>
      </c>
      <c r="E57" t="inlineStr">
        <is>
          <t>other_2</t>
        </is>
      </c>
      <c r="F57" t="inlineStr">
        <is>
          <t>other</t>
        </is>
      </c>
      <c r="G57" t="n">
        <v>61.38650972680119</v>
      </c>
      <c r="H57" t="n">
        <v>-2.766828498386076</v>
      </c>
      <c r="I57" t="n">
        <v>-38.86278903484344</v>
      </c>
    </row>
    <row r="58">
      <c r="A58" t="n">
        <v>1</v>
      </c>
      <c r="B58" t="inlineStr">
        <is>
          <t>anthony</t>
        </is>
      </c>
      <c r="C58" t="n">
        <v>29</v>
      </c>
      <c r="D58" t="inlineStr">
        <is>
          <t>prone</t>
        </is>
      </c>
      <c r="E58" t="inlineStr">
        <is>
          <t>other_3</t>
        </is>
      </c>
      <c r="F58" t="inlineStr">
        <is>
          <t>other</t>
        </is>
      </c>
      <c r="G58" t="n">
        <v>45.48260052463428</v>
      </c>
      <c r="H58" t="n">
        <v>3.680701788006303</v>
      </c>
      <c r="I58" t="n">
        <v>-38.86278903484344</v>
      </c>
    </row>
    <row r="59">
      <c r="A59" t="n">
        <v>1</v>
      </c>
      <c r="B59" t="inlineStr">
        <is>
          <t>anthony</t>
        </is>
      </c>
      <c r="C59" t="n">
        <v>29</v>
      </c>
      <c r="D59" t="inlineStr">
        <is>
          <t>prone</t>
        </is>
      </c>
      <c r="E59" t="inlineStr">
        <is>
          <t>lymph_node_1</t>
        </is>
      </c>
      <c r="F59" t="inlineStr">
        <is>
          <t>lymph</t>
        </is>
      </c>
      <c r="G59" t="n">
        <v>136.9815981706872</v>
      </c>
      <c r="H59" t="n">
        <v>65.42796684059988</v>
      </c>
      <c r="I59" t="n">
        <v>4.337209820747375</v>
      </c>
    </row>
    <row r="60">
      <c r="A60" t="n">
        <v>1</v>
      </c>
      <c r="B60" t="inlineStr">
        <is>
          <t>anthony</t>
        </is>
      </c>
      <c r="C60" t="n">
        <v>29</v>
      </c>
      <c r="D60" t="inlineStr">
        <is>
          <t>prone</t>
        </is>
      </c>
      <c r="E60" t="inlineStr">
        <is>
          <t>lymph_node_2</t>
        </is>
      </c>
      <c r="F60" t="inlineStr">
        <is>
          <t>lymph</t>
        </is>
      </c>
      <c r="G60" t="n">
        <v>-114.3420587745605</v>
      </c>
      <c r="H60" t="n">
        <v>63.96835750973179</v>
      </c>
      <c r="I60" t="n">
        <v>-9.162789821624656</v>
      </c>
    </row>
    <row r="61">
      <c r="A61" t="n">
        <v>1</v>
      </c>
      <c r="B61" t="inlineStr">
        <is>
          <t>anthony</t>
        </is>
      </c>
      <c r="C61" t="n">
        <v>29</v>
      </c>
      <c r="D61" t="inlineStr">
        <is>
          <t>supine</t>
        </is>
      </c>
      <c r="E61" t="inlineStr">
        <is>
          <t>other_1</t>
        </is>
      </c>
      <c r="F61" t="inlineStr">
        <is>
          <t>other</t>
        </is>
      </c>
      <c r="G61" t="n">
        <v>50.51303441035935</v>
      </c>
      <c r="H61" t="n">
        <v>-30.01624202160096</v>
      </c>
      <c r="I61" t="n">
        <v>-9.852122724056244</v>
      </c>
    </row>
    <row r="62">
      <c r="A62" t="n">
        <v>1</v>
      </c>
      <c r="B62" t="inlineStr">
        <is>
          <t>anthony</t>
        </is>
      </c>
      <c r="C62" t="n">
        <v>29</v>
      </c>
      <c r="D62" t="inlineStr">
        <is>
          <t>supine</t>
        </is>
      </c>
      <c r="E62" t="inlineStr">
        <is>
          <t>other_2</t>
        </is>
      </c>
      <c r="F62" t="inlineStr">
        <is>
          <t>other</t>
        </is>
      </c>
      <c r="G62" t="n">
        <v>45.7171439370174</v>
      </c>
      <c r="H62" t="n">
        <v>-35.14075713450222</v>
      </c>
      <c r="I62" t="n">
        <v>-21.5521045923233</v>
      </c>
    </row>
    <row r="63">
      <c r="A63" t="n">
        <v>1</v>
      </c>
      <c r="B63" t="inlineStr">
        <is>
          <t>anthony</t>
        </is>
      </c>
      <c r="C63" t="n">
        <v>29</v>
      </c>
      <c r="D63" t="inlineStr">
        <is>
          <t>supine</t>
        </is>
      </c>
      <c r="E63" t="inlineStr">
        <is>
          <t>other_3</t>
        </is>
      </c>
      <c r="F63" t="inlineStr">
        <is>
          <t>other</t>
        </is>
      </c>
      <c r="G63" t="n">
        <v>20.45146809515683</v>
      </c>
      <c r="H63" t="n">
        <v>-35.14075713450225</v>
      </c>
      <c r="I63" t="n">
        <v>-21.5521045923233</v>
      </c>
    </row>
    <row r="64">
      <c r="A64" t="n">
        <v>1</v>
      </c>
      <c r="B64" t="inlineStr">
        <is>
          <t>anthony</t>
        </is>
      </c>
      <c r="C64" t="n">
        <v>29</v>
      </c>
      <c r="D64" t="inlineStr">
        <is>
          <t>supine</t>
        </is>
      </c>
      <c r="E64" t="inlineStr">
        <is>
          <t>lymph_node_1</t>
        </is>
      </c>
      <c r="F64" t="inlineStr">
        <is>
          <t>lymph</t>
        </is>
      </c>
      <c r="G64" t="n">
        <v>103.9082146060798</v>
      </c>
      <c r="H64" t="n">
        <v>53.46874926324398</v>
      </c>
      <c r="I64" t="n">
        <v>27.94781869649887</v>
      </c>
    </row>
    <row r="65">
      <c r="A65" t="n">
        <v>1</v>
      </c>
      <c r="B65" t="inlineStr">
        <is>
          <t>anthony</t>
        </is>
      </c>
      <c r="C65" t="n">
        <v>29</v>
      </c>
      <c r="D65" t="inlineStr">
        <is>
          <t>supine</t>
        </is>
      </c>
      <c r="E65" t="inlineStr">
        <is>
          <t>lymph_node_2</t>
        </is>
      </c>
      <c r="F65" t="inlineStr">
        <is>
          <t>lymph</t>
        </is>
      </c>
      <c r="G65" t="n">
        <v>-147.6456552258012</v>
      </c>
      <c r="H65" t="n">
        <v>54.36889552683499</v>
      </c>
      <c r="I65" t="n">
        <v>23.44782567024231</v>
      </c>
    </row>
    <row r="66">
      <c r="A66" t="n">
        <v>1</v>
      </c>
      <c r="B66" t="inlineStr">
        <is>
          <t>anthony</t>
        </is>
      </c>
      <c r="C66" t="n">
        <v>30</v>
      </c>
      <c r="D66" t="inlineStr">
        <is>
          <t>prone</t>
        </is>
      </c>
      <c r="E66" t="inlineStr">
        <is>
          <t>lymph_node_1</t>
        </is>
      </c>
      <c r="F66" t="inlineStr">
        <is>
          <t>lymph</t>
        </is>
      </c>
      <c r="G66" t="n">
        <v>-139.6760837125923</v>
      </c>
      <c r="H66" t="n">
        <v>42.40740753720823</v>
      </c>
      <c r="I66" t="n">
        <v>16.34578764438629</v>
      </c>
    </row>
    <row r="67">
      <c r="A67" t="n">
        <v>1</v>
      </c>
      <c r="B67" t="inlineStr">
        <is>
          <t>anthony</t>
        </is>
      </c>
      <c r="C67" t="n">
        <v>30</v>
      </c>
      <c r="D67" t="inlineStr">
        <is>
          <t>prone</t>
        </is>
      </c>
      <c r="E67" t="inlineStr">
        <is>
          <t>lymph_node_2</t>
        </is>
      </c>
      <c r="F67" t="inlineStr">
        <is>
          <t>lymph</t>
        </is>
      </c>
      <c r="G67" t="n">
        <v>100.4100683474134</v>
      </c>
      <c r="H67" t="n">
        <v>37.89717277753599</v>
      </c>
      <c r="I67" t="n">
        <v>21.74578750133514</v>
      </c>
    </row>
    <row r="68">
      <c r="A68" t="n">
        <v>1</v>
      </c>
      <c r="B68" t="inlineStr">
        <is>
          <t>anthony</t>
        </is>
      </c>
      <c r="C68" t="n">
        <v>30</v>
      </c>
      <c r="D68" t="inlineStr">
        <is>
          <t>supine</t>
        </is>
      </c>
      <c r="E68" t="inlineStr">
        <is>
          <t>lymph_node_1</t>
        </is>
      </c>
      <c r="F68" t="inlineStr">
        <is>
          <t>lymph</t>
        </is>
      </c>
      <c r="G68" t="n">
        <v>-135.8367155642567</v>
      </c>
      <c r="H68" t="n">
        <v>38.07017440270664</v>
      </c>
      <c r="I68" t="n">
        <v>48.33325898647308</v>
      </c>
    </row>
    <row r="69">
      <c r="A69" t="n">
        <v>1</v>
      </c>
      <c r="B69" t="inlineStr">
        <is>
          <t>anthony</t>
        </is>
      </c>
      <c r="C69" t="n">
        <v>30</v>
      </c>
      <c r="D69" t="inlineStr">
        <is>
          <t>supine</t>
        </is>
      </c>
      <c r="E69" t="inlineStr">
        <is>
          <t>lymph_node_2</t>
        </is>
      </c>
      <c r="F69" t="inlineStr">
        <is>
          <t>lymph</t>
        </is>
      </c>
      <c r="G69" t="n">
        <v>145.7917782085427</v>
      </c>
      <c r="H69" t="n">
        <v>42.5549984205777</v>
      </c>
      <c r="I69" t="n">
        <v>47.43330836296082</v>
      </c>
    </row>
    <row r="70">
      <c r="A70" t="n">
        <v>1</v>
      </c>
      <c r="B70" t="inlineStr">
        <is>
          <t>anthony</t>
        </is>
      </c>
      <c r="C70" t="n">
        <v>31</v>
      </c>
      <c r="D70" t="inlineStr">
        <is>
          <t>prone</t>
        </is>
      </c>
      <c r="E70" t="inlineStr">
        <is>
          <t>fibroadenoma_1</t>
        </is>
      </c>
      <c r="F70" t="inlineStr">
        <is>
          <t>fibroadenoma</t>
        </is>
      </c>
      <c r="G70" t="n">
        <v>-60.44196961182379</v>
      </c>
      <c r="H70" t="n">
        <v>-76.23793912720262</v>
      </c>
      <c r="I70" t="n">
        <v>4.959390640258789</v>
      </c>
    </row>
    <row r="71">
      <c r="A71" t="n">
        <v>1</v>
      </c>
      <c r="B71" t="inlineStr">
        <is>
          <t>anthony</t>
        </is>
      </c>
      <c r="C71" t="n">
        <v>31</v>
      </c>
      <c r="D71" t="inlineStr">
        <is>
          <t>prone</t>
        </is>
      </c>
      <c r="E71" t="inlineStr">
        <is>
          <t>lymph_node_1</t>
        </is>
      </c>
      <c r="F71" t="inlineStr">
        <is>
          <t>lymph</t>
        </is>
      </c>
      <c r="G71" t="n">
        <v>95.74663563024842</v>
      </c>
      <c r="H71" t="n">
        <v>63.07937162741032</v>
      </c>
      <c r="I71" t="n">
        <v>13.95939040184021</v>
      </c>
    </row>
    <row r="72">
      <c r="A72" t="n">
        <v>1</v>
      </c>
      <c r="B72" t="inlineStr">
        <is>
          <t>anthony</t>
        </is>
      </c>
      <c r="C72" t="n">
        <v>31</v>
      </c>
      <c r="D72" t="inlineStr">
        <is>
          <t>supine</t>
        </is>
      </c>
      <c r="E72" t="inlineStr">
        <is>
          <t>fibroadenoma_1</t>
        </is>
      </c>
      <c r="F72" t="inlineStr">
        <is>
          <t>fibroadenoma</t>
        </is>
      </c>
      <c r="G72" t="n">
        <v>-134.7326397557901</v>
      </c>
      <c r="H72" t="n">
        <v>-80.96685942003396</v>
      </c>
      <c r="I72" t="n">
        <v>72.12039577960968</v>
      </c>
    </row>
    <row r="73">
      <c r="A73" t="n">
        <v>1</v>
      </c>
      <c r="B73" t="inlineStr">
        <is>
          <t>anthony</t>
        </is>
      </c>
      <c r="C73" t="n">
        <v>31</v>
      </c>
      <c r="D73" t="inlineStr">
        <is>
          <t>supine</t>
        </is>
      </c>
      <c r="E73" t="inlineStr">
        <is>
          <t>lymph_node_1</t>
        </is>
      </c>
      <c r="F73" t="inlineStr">
        <is>
          <t>lymph</t>
        </is>
      </c>
      <c r="G73" t="n">
        <v>138.0760425221597</v>
      </c>
      <c r="H73" t="n">
        <v>41.31747365015087</v>
      </c>
      <c r="I73" t="n">
        <v>86.52004444599142</v>
      </c>
    </row>
    <row r="74">
      <c r="A74" t="n">
        <v>1</v>
      </c>
      <c r="B74" t="inlineStr">
        <is>
          <t>anthony</t>
        </is>
      </c>
      <c r="C74" t="n">
        <v>32</v>
      </c>
      <c r="D74" t="inlineStr">
        <is>
          <t>prone</t>
        </is>
      </c>
      <c r="E74" t="inlineStr">
        <is>
          <t>other_1</t>
        </is>
      </c>
      <c r="F74" t="inlineStr">
        <is>
          <t>other</t>
        </is>
      </c>
      <c r="G74" t="n">
        <v>81.24195215061252</v>
      </c>
      <c r="H74" t="n">
        <v>-77.32546347081166</v>
      </c>
      <c r="I74" t="n">
        <v>55.87044787406933</v>
      </c>
    </row>
    <row r="75">
      <c r="A75" t="n">
        <v>1</v>
      </c>
      <c r="B75" t="inlineStr">
        <is>
          <t>anthony</t>
        </is>
      </c>
      <c r="C75" t="n">
        <v>32</v>
      </c>
      <c r="D75" t="inlineStr">
        <is>
          <t>prone</t>
        </is>
      </c>
      <c r="E75" t="inlineStr">
        <is>
          <t>lymph_node_1</t>
        </is>
      </c>
      <c r="F75" t="inlineStr">
        <is>
          <t>lymph</t>
        </is>
      </c>
      <c r="G75" t="n">
        <v>-150.0257674480081</v>
      </c>
      <c r="H75" t="n">
        <v>7.150534661969061</v>
      </c>
      <c r="I75" t="n">
        <v>20.77044880390167</v>
      </c>
    </row>
    <row r="76">
      <c r="A76" t="n">
        <v>1</v>
      </c>
      <c r="B76" t="inlineStr">
        <is>
          <t>anthony</t>
        </is>
      </c>
      <c r="C76" t="n">
        <v>32</v>
      </c>
      <c r="D76" t="inlineStr">
        <is>
          <t>supine</t>
        </is>
      </c>
      <c r="E76" t="inlineStr">
        <is>
          <t>other_1</t>
        </is>
      </c>
      <c r="F76" t="inlineStr">
        <is>
          <t>other</t>
        </is>
      </c>
      <c r="G76" t="n">
        <v>164.7651820763082</v>
      </c>
      <c r="H76" t="n">
        <v>-28.74666156242992</v>
      </c>
      <c r="I76" t="n">
        <v>47.88883781433094</v>
      </c>
    </row>
    <row r="77">
      <c r="A77" t="n">
        <v>1</v>
      </c>
      <c r="B77" t="inlineStr">
        <is>
          <t>anthony</t>
        </is>
      </c>
      <c r="C77" t="n">
        <v>32</v>
      </c>
      <c r="D77" t="inlineStr">
        <is>
          <t>supine</t>
        </is>
      </c>
      <c r="E77" t="inlineStr">
        <is>
          <t>lymph_node_1</t>
        </is>
      </c>
      <c r="F77" t="inlineStr">
        <is>
          <t>lymph</t>
        </is>
      </c>
      <c r="G77" t="n">
        <v>-157.8048932774434</v>
      </c>
      <c r="H77" t="n">
        <v>32.90461624338832</v>
      </c>
      <c r="I77" t="n">
        <v>45.18887490034092</v>
      </c>
    </row>
    <row r="78">
      <c r="A78" t="n">
        <v>1</v>
      </c>
      <c r="B78" t="inlineStr">
        <is>
          <t>anthony</t>
        </is>
      </c>
      <c r="C78" t="n">
        <v>34</v>
      </c>
      <c r="D78" t="inlineStr">
        <is>
          <t>prone</t>
        </is>
      </c>
      <c r="E78" t="inlineStr">
        <is>
          <t>cyst_1</t>
        </is>
      </c>
      <c r="F78" t="inlineStr">
        <is>
          <t>cyst</t>
        </is>
      </c>
      <c r="G78" t="n">
        <v>-73.56948989288264</v>
      </c>
      <c r="H78" t="n">
        <v>-31.0125578457386</v>
      </c>
      <c r="I78" t="n">
        <v>-73.3896895647049</v>
      </c>
    </row>
    <row r="79">
      <c r="A79" t="n">
        <v>1</v>
      </c>
      <c r="B79" t="inlineStr">
        <is>
          <t>anthony</t>
        </is>
      </c>
      <c r="C79" t="n">
        <v>34</v>
      </c>
      <c r="D79" t="inlineStr">
        <is>
          <t>prone</t>
        </is>
      </c>
      <c r="E79" t="inlineStr">
        <is>
          <t>cyst_2</t>
        </is>
      </c>
      <c r="F79" t="inlineStr">
        <is>
          <t>cyst</t>
        </is>
      </c>
      <c r="G79" t="n">
        <v>103.8906901772388</v>
      </c>
      <c r="H79" t="n">
        <v>-27.12360645257255</v>
      </c>
      <c r="I79" t="n">
        <v>-89.58968913555151</v>
      </c>
    </row>
    <row r="80">
      <c r="A80" t="n">
        <v>1</v>
      </c>
      <c r="B80" t="inlineStr">
        <is>
          <t>anthony</t>
        </is>
      </c>
      <c r="C80" t="n">
        <v>34</v>
      </c>
      <c r="D80" t="inlineStr">
        <is>
          <t>prone</t>
        </is>
      </c>
      <c r="E80" t="inlineStr">
        <is>
          <t>lymph_node_1</t>
        </is>
      </c>
      <c r="F80" t="inlineStr">
        <is>
          <t>lymph</t>
        </is>
      </c>
      <c r="G80" t="n">
        <v>131.5283108498977</v>
      </c>
      <c r="H80" t="n">
        <v>34.34695705015287</v>
      </c>
      <c r="I80" t="n">
        <v>-48.18969023227686</v>
      </c>
    </row>
    <row r="81">
      <c r="A81" t="n">
        <v>1</v>
      </c>
      <c r="B81" t="inlineStr">
        <is>
          <t>anthony</t>
        </is>
      </c>
      <c r="C81" t="n">
        <v>34</v>
      </c>
      <c r="D81" t="inlineStr">
        <is>
          <t>supine</t>
        </is>
      </c>
      <c r="E81" t="inlineStr">
        <is>
          <t>cyst_1</t>
        </is>
      </c>
      <c r="F81" t="inlineStr">
        <is>
          <t>cyst</t>
        </is>
      </c>
      <c r="G81" t="n">
        <v>-96.80416742623743</v>
      </c>
      <c r="H81" t="n">
        <v>-40.29262062826845</v>
      </c>
      <c r="I81" t="n">
        <v>-27.22578191757192</v>
      </c>
    </row>
    <row r="82">
      <c r="A82" t="n">
        <v>1</v>
      </c>
      <c r="B82" t="inlineStr">
        <is>
          <t>anthony</t>
        </is>
      </c>
      <c r="C82" t="n">
        <v>34</v>
      </c>
      <c r="D82" t="inlineStr">
        <is>
          <t>supine</t>
        </is>
      </c>
      <c r="E82" t="inlineStr">
        <is>
          <t>cyst_2</t>
        </is>
      </c>
      <c r="F82" t="inlineStr">
        <is>
          <t>cyst</t>
        </is>
      </c>
      <c r="G82" t="n">
        <v>147.0549777689176</v>
      </c>
      <c r="H82" t="n">
        <v>-16.96425548919839</v>
      </c>
      <c r="I82" t="n">
        <v>-46.1256662607193</v>
      </c>
    </row>
    <row r="83">
      <c r="A83" t="n">
        <v>1</v>
      </c>
      <c r="B83" t="inlineStr">
        <is>
          <t>anthony</t>
        </is>
      </c>
      <c r="C83" t="n">
        <v>34</v>
      </c>
      <c r="D83" t="inlineStr">
        <is>
          <t>supine</t>
        </is>
      </c>
      <c r="E83" t="inlineStr">
        <is>
          <t>lymph_node_1</t>
        </is>
      </c>
      <c r="F83" t="inlineStr">
        <is>
          <t>lymph</t>
        </is>
      </c>
      <c r="G83" t="n">
        <v>148.2946792701942</v>
      </c>
      <c r="H83" t="n">
        <v>36.62550241364164</v>
      </c>
      <c r="I83" t="n">
        <v>15.97395372390737</v>
      </c>
    </row>
    <row r="84">
      <c r="A84" t="n">
        <v>1</v>
      </c>
      <c r="B84" t="inlineStr">
        <is>
          <t>anthony</t>
        </is>
      </c>
      <c r="C84" t="n">
        <v>35</v>
      </c>
      <c r="D84" t="inlineStr">
        <is>
          <t>prone</t>
        </is>
      </c>
      <c r="E84" t="inlineStr">
        <is>
          <t>cyst_1</t>
        </is>
      </c>
      <c r="F84" t="inlineStr">
        <is>
          <t>cyst</t>
        </is>
      </c>
      <c r="G84" t="n">
        <v>-126.725320712119</v>
      </c>
      <c r="H84" t="n">
        <v>-3.454380333486512</v>
      </c>
      <c r="I84" t="n">
        <v>-30.22104096412659</v>
      </c>
    </row>
    <row r="85">
      <c r="A85" t="n">
        <v>1</v>
      </c>
      <c r="B85" t="inlineStr">
        <is>
          <t>anthony</t>
        </is>
      </c>
      <c r="C85" t="n">
        <v>35</v>
      </c>
      <c r="D85" t="inlineStr">
        <is>
          <t>prone</t>
        </is>
      </c>
      <c r="E85" t="inlineStr">
        <is>
          <t>lymph_node_1</t>
        </is>
      </c>
      <c r="F85" t="inlineStr">
        <is>
          <t>lymph</t>
        </is>
      </c>
      <c r="G85" t="n">
        <v>126.3583825249182</v>
      </c>
      <c r="H85" t="n">
        <v>40.32178622074065</v>
      </c>
      <c r="I85" t="n">
        <v>-29.32104098796844</v>
      </c>
    </row>
    <row r="86">
      <c r="A86" t="n">
        <v>1</v>
      </c>
      <c r="B86" t="inlineStr">
        <is>
          <t>anthony</t>
        </is>
      </c>
      <c r="C86" t="n">
        <v>35</v>
      </c>
      <c r="D86" t="inlineStr">
        <is>
          <t>prone</t>
        </is>
      </c>
      <c r="E86" t="inlineStr">
        <is>
          <t>lymph_node_2</t>
        </is>
      </c>
      <c r="F86" t="inlineStr">
        <is>
          <t>lymph</t>
        </is>
      </c>
      <c r="G86" t="n">
        <v>-118.3750434247842</v>
      </c>
      <c r="H86" t="n">
        <v>63.5957576447087</v>
      </c>
      <c r="I86" t="n">
        <v>-23.02104115486145</v>
      </c>
    </row>
    <row r="87">
      <c r="A87" t="n">
        <v>1</v>
      </c>
      <c r="B87" t="inlineStr">
        <is>
          <t>anthony</t>
        </is>
      </c>
      <c r="C87" t="n">
        <v>35</v>
      </c>
      <c r="D87" t="inlineStr">
        <is>
          <t>supine</t>
        </is>
      </c>
      <c r="E87" t="inlineStr">
        <is>
          <t>cyst_1</t>
        </is>
      </c>
      <c r="F87" t="inlineStr">
        <is>
          <t>cyst</t>
        </is>
      </c>
      <c r="G87" t="n">
        <v>-146.2089078080093</v>
      </c>
      <c r="H87" t="n">
        <v>20.89518466128615</v>
      </c>
      <c r="I87" t="n">
        <v>9.883404791355034</v>
      </c>
    </row>
    <row r="88">
      <c r="A88" t="n">
        <v>1</v>
      </c>
      <c r="B88" t="inlineStr">
        <is>
          <t>anthony</t>
        </is>
      </c>
      <c r="C88" t="n">
        <v>35</v>
      </c>
      <c r="D88" t="inlineStr">
        <is>
          <t>supine</t>
        </is>
      </c>
      <c r="E88" t="inlineStr">
        <is>
          <t>lymph_node_1</t>
        </is>
      </c>
      <c r="F88" t="inlineStr">
        <is>
          <t>lymph</t>
        </is>
      </c>
      <c r="G88" t="n">
        <v>138.0491504215656</v>
      </c>
      <c r="H88" t="n">
        <v>60.19605907109161</v>
      </c>
      <c r="I88" t="n">
        <v>4.48341315984716</v>
      </c>
    </row>
    <row r="89">
      <c r="A89" t="n">
        <v>1</v>
      </c>
      <c r="B89" t="inlineStr">
        <is>
          <t>anthony</t>
        </is>
      </c>
      <c r="C89" t="n">
        <v>35</v>
      </c>
      <c r="D89" t="inlineStr">
        <is>
          <t>supine</t>
        </is>
      </c>
      <c r="E89" t="inlineStr">
        <is>
          <t>lymph_node_2</t>
        </is>
      </c>
      <c r="F89" t="inlineStr">
        <is>
          <t>lymph</t>
        </is>
      </c>
      <c r="G89" t="n">
        <v>-135.9989714563297</v>
      </c>
      <c r="H89" t="n">
        <v>66.01795538083439</v>
      </c>
      <c r="I89" t="n">
        <v>26.08337968587885</v>
      </c>
    </row>
    <row r="90">
      <c r="A90" t="n">
        <v>1</v>
      </c>
      <c r="B90" t="inlineStr">
        <is>
          <t>anthony</t>
        </is>
      </c>
      <c r="C90" t="n">
        <v>36</v>
      </c>
      <c r="D90" t="inlineStr">
        <is>
          <t>prone</t>
        </is>
      </c>
      <c r="E90" t="inlineStr">
        <is>
          <t>cyst_1</t>
        </is>
      </c>
      <c r="F90" t="inlineStr">
        <is>
          <t>cyst</t>
        </is>
      </c>
      <c r="G90" t="n">
        <v>-115.8845872872374</v>
      </c>
      <c r="H90" t="n">
        <v>29.14726369516066</v>
      </c>
      <c r="I90" t="n">
        <v>-100.8917583227158</v>
      </c>
    </row>
    <row r="91">
      <c r="A91" t="n">
        <v>1</v>
      </c>
      <c r="B91" t="inlineStr">
        <is>
          <t>anthony</t>
        </is>
      </c>
      <c r="C91" t="n">
        <v>36</v>
      </c>
      <c r="D91" t="inlineStr">
        <is>
          <t>supine</t>
        </is>
      </c>
      <c r="E91" t="inlineStr">
        <is>
          <t>cyst_1</t>
        </is>
      </c>
      <c r="F91" t="inlineStr">
        <is>
          <t>cyst</t>
        </is>
      </c>
      <c r="G91" t="n">
        <v>-110.781810008168</v>
      </c>
      <c r="H91" t="n">
        <v>2.80641556414713</v>
      </c>
      <c r="I91" t="n">
        <v>-52.00945556163793</v>
      </c>
    </row>
    <row r="92">
      <c r="A92" t="n">
        <v>1</v>
      </c>
      <c r="B92" t="inlineStr">
        <is>
          <t>anthony</t>
        </is>
      </c>
      <c r="C92" t="n">
        <v>37</v>
      </c>
      <c r="D92" t="inlineStr">
        <is>
          <t>prone</t>
        </is>
      </c>
      <c r="E92" t="inlineStr">
        <is>
          <t>lymph_node_1</t>
        </is>
      </c>
      <c r="F92" t="inlineStr">
        <is>
          <t>lymph</t>
        </is>
      </c>
      <c r="G92" t="n">
        <v>-105.4644745417457</v>
      </c>
      <c r="H92" t="n">
        <v>84.73641126116493</v>
      </c>
      <c r="I92" t="n">
        <v>48.28429400920868</v>
      </c>
    </row>
    <row r="93">
      <c r="A93" t="n">
        <v>1</v>
      </c>
      <c r="B93" t="inlineStr">
        <is>
          <t>anthony</t>
        </is>
      </c>
      <c r="C93" t="n">
        <v>37</v>
      </c>
      <c r="D93" t="inlineStr">
        <is>
          <t>supine</t>
        </is>
      </c>
      <c r="E93" t="inlineStr">
        <is>
          <t>lymph_node_1</t>
        </is>
      </c>
      <c r="F93" t="inlineStr">
        <is>
          <t>lymph</t>
        </is>
      </c>
      <c r="G93" t="n">
        <v>-142.5115563772621</v>
      </c>
      <c r="H93" t="n">
        <v>39.65720999457727</v>
      </c>
      <c r="I93" t="n">
        <v>52.68515026569366</v>
      </c>
    </row>
    <row r="94">
      <c r="A94" t="n">
        <v>1</v>
      </c>
      <c r="B94" t="inlineStr">
        <is>
          <t>anthony</t>
        </is>
      </c>
      <c r="C94" t="n">
        <v>38</v>
      </c>
      <c r="D94" t="inlineStr">
        <is>
          <t>prone</t>
        </is>
      </c>
      <c r="E94" t="inlineStr">
        <is>
          <t>lymph_node_1</t>
        </is>
      </c>
      <c r="F94" t="inlineStr">
        <is>
          <t>lymph</t>
        </is>
      </c>
      <c r="G94" t="n">
        <v>-118.3422824103033</v>
      </c>
      <c r="H94" t="n">
        <v>58.52669739211078</v>
      </c>
      <c r="I94" t="n">
        <v>15.94902729988098</v>
      </c>
    </row>
    <row r="95">
      <c r="A95" t="n">
        <v>1</v>
      </c>
      <c r="B95" t="inlineStr">
        <is>
          <t>anthony</t>
        </is>
      </c>
      <c r="C95" t="n">
        <v>38</v>
      </c>
      <c r="D95" t="inlineStr">
        <is>
          <t>prone</t>
        </is>
      </c>
      <c r="E95" t="inlineStr">
        <is>
          <t>lymph_node_2</t>
        </is>
      </c>
      <c r="F95" t="inlineStr">
        <is>
          <t>lymph</t>
        </is>
      </c>
      <c r="G95" t="n">
        <v>-126.1733051957588</v>
      </c>
      <c r="H95" t="n">
        <v>54.48220457127934</v>
      </c>
      <c r="I95" t="n">
        <v>24.9490270614623</v>
      </c>
    </row>
    <row r="96">
      <c r="A96" t="n">
        <v>1</v>
      </c>
      <c r="B96" t="inlineStr">
        <is>
          <t>anthony</t>
        </is>
      </c>
      <c r="C96" t="n">
        <v>38</v>
      </c>
      <c r="D96" t="inlineStr">
        <is>
          <t>prone</t>
        </is>
      </c>
      <c r="E96" t="inlineStr">
        <is>
          <t>lymph_node_3</t>
        </is>
      </c>
      <c r="F96" t="inlineStr">
        <is>
          <t>lymph</t>
        </is>
      </c>
      <c r="G96" t="n">
        <v>-126.7073928821878</v>
      </c>
      <c r="H96" t="n">
        <v>71.86605487673239</v>
      </c>
      <c r="I96" t="n">
        <v>31.2490268945693</v>
      </c>
    </row>
    <row r="97">
      <c r="A97" t="n">
        <v>1</v>
      </c>
      <c r="B97" t="inlineStr">
        <is>
          <t>anthony</t>
        </is>
      </c>
      <c r="C97" t="n">
        <v>38</v>
      </c>
      <c r="D97" t="inlineStr">
        <is>
          <t>prone</t>
        </is>
      </c>
      <c r="E97" t="inlineStr">
        <is>
          <t>lymph_node_4</t>
        </is>
      </c>
      <c r="F97" t="inlineStr">
        <is>
          <t>lymph</t>
        </is>
      </c>
      <c r="G97" t="n">
        <v>99.86156345798639</v>
      </c>
      <c r="H97" t="n">
        <v>55.15097689167166</v>
      </c>
      <c r="I97" t="n">
        <v>12.34902739524831</v>
      </c>
    </row>
    <row r="98">
      <c r="A98" t="n">
        <v>1</v>
      </c>
      <c r="B98" t="inlineStr">
        <is>
          <t>anthony</t>
        </is>
      </c>
      <c r="C98" t="n">
        <v>38</v>
      </c>
      <c r="D98" t="inlineStr">
        <is>
          <t>prone</t>
        </is>
      </c>
      <c r="E98" t="inlineStr">
        <is>
          <t>lymph_node_5</t>
        </is>
      </c>
      <c r="F98" t="inlineStr">
        <is>
          <t>lymph</t>
        </is>
      </c>
      <c r="G98" t="n">
        <v>105.2921993635588</v>
      </c>
      <c r="H98" t="n">
        <v>74.92673493919673</v>
      </c>
      <c r="I98" t="n">
        <v>14.1490273475648</v>
      </c>
    </row>
    <row r="99">
      <c r="A99" t="n">
        <v>1</v>
      </c>
      <c r="B99" t="inlineStr">
        <is>
          <t>anthony</t>
        </is>
      </c>
      <c r="C99" t="n">
        <v>38</v>
      </c>
      <c r="D99" t="inlineStr">
        <is>
          <t>prone</t>
        </is>
      </c>
      <c r="E99" t="inlineStr">
        <is>
          <t>lymph_node_6</t>
        </is>
      </c>
      <c r="F99" t="inlineStr">
        <is>
          <t>lymph</t>
        </is>
      </c>
      <c r="G99" t="n">
        <v>109.9690199054057</v>
      </c>
      <c r="H99" t="n">
        <v>69.94285483363291</v>
      </c>
      <c r="I99" t="n">
        <v>20.44902718067159</v>
      </c>
    </row>
    <row r="100">
      <c r="A100" t="n">
        <v>1</v>
      </c>
      <c r="B100" t="inlineStr">
        <is>
          <t>anthony</t>
        </is>
      </c>
      <c r="C100" t="n">
        <v>38</v>
      </c>
      <c r="D100" t="inlineStr">
        <is>
          <t>supine</t>
        </is>
      </c>
      <c r="E100" t="inlineStr">
        <is>
          <t>lymph_node_1</t>
        </is>
      </c>
      <c r="F100" t="inlineStr">
        <is>
          <t>lymph</t>
        </is>
      </c>
      <c r="G100" t="n">
        <v>-118.9722784515578</v>
      </c>
      <c r="H100" t="n">
        <v>12.02377918509791</v>
      </c>
      <c r="I100" t="n">
        <v>-11.71255487203608</v>
      </c>
    </row>
    <row r="101">
      <c r="A101" t="n">
        <v>1</v>
      </c>
      <c r="B101" t="inlineStr">
        <is>
          <t>anthony</t>
        </is>
      </c>
      <c r="C101" t="n">
        <v>38</v>
      </c>
      <c r="D101" t="inlineStr">
        <is>
          <t>supine</t>
        </is>
      </c>
      <c r="E101" t="inlineStr">
        <is>
          <t>lymph_node_2</t>
        </is>
      </c>
      <c r="F101" t="inlineStr">
        <is>
          <t>lymph</t>
        </is>
      </c>
      <c r="G101" t="n">
        <v>-120.0370952837035</v>
      </c>
      <c r="H101" t="n">
        <v>19.10841042780265</v>
      </c>
      <c r="I101" t="n">
        <v>-6.319955408573151</v>
      </c>
    </row>
    <row r="102">
      <c r="A102" t="n">
        <v>1</v>
      </c>
      <c r="B102" t="inlineStr">
        <is>
          <t>anthony</t>
        </is>
      </c>
      <c r="C102" t="n">
        <v>38</v>
      </c>
      <c r="D102" t="inlineStr">
        <is>
          <t>supine</t>
        </is>
      </c>
      <c r="E102" t="inlineStr">
        <is>
          <t>lymph_node_3</t>
        </is>
      </c>
      <c r="F102" t="inlineStr">
        <is>
          <t>lymph</t>
        </is>
      </c>
      <c r="G102" t="n">
        <v>-117.2847400015811</v>
      </c>
      <c r="H102" t="n">
        <v>36.20847797658007</v>
      </c>
      <c r="I102" t="n">
        <v>10.75660955905914</v>
      </c>
    </row>
    <row r="103">
      <c r="A103" t="n">
        <v>1</v>
      </c>
      <c r="B103" t="inlineStr">
        <is>
          <t>anthony</t>
        </is>
      </c>
      <c r="C103" t="n">
        <v>38</v>
      </c>
      <c r="D103" t="inlineStr">
        <is>
          <t>supine</t>
        </is>
      </c>
      <c r="E103" t="inlineStr">
        <is>
          <t>lymph_node_4</t>
        </is>
      </c>
      <c r="F103" t="inlineStr">
        <is>
          <t>lymph</t>
        </is>
      </c>
      <c r="G103" t="n">
        <v>133.1289542601134</v>
      </c>
      <c r="H103" t="n">
        <v>15.46853807835342</v>
      </c>
      <c r="I103" t="n">
        <v>0.8701772093771893</v>
      </c>
    </row>
    <row r="104">
      <c r="A104" t="n">
        <v>1</v>
      </c>
      <c r="B104" t="inlineStr">
        <is>
          <t>anthony</t>
        </is>
      </c>
      <c r="C104" t="n">
        <v>38</v>
      </c>
      <c r="D104" t="inlineStr">
        <is>
          <t>supine</t>
        </is>
      </c>
      <c r="E104" t="inlineStr">
        <is>
          <t>lymph_node_5</t>
        </is>
      </c>
      <c r="F104" t="inlineStr">
        <is>
          <t>lymph</t>
        </is>
      </c>
      <c r="G104" t="n">
        <v>133.2155985194763</v>
      </c>
      <c r="H104" t="n">
        <v>30.60372397718965</v>
      </c>
      <c r="I104" t="n">
        <v>4.465243518352608</v>
      </c>
    </row>
    <row r="105">
      <c r="A105" t="n">
        <v>1</v>
      </c>
      <c r="B105" t="inlineStr">
        <is>
          <t>anthony</t>
        </is>
      </c>
      <c r="C105" t="n">
        <v>38</v>
      </c>
      <c r="D105" t="inlineStr">
        <is>
          <t>supine</t>
        </is>
      </c>
      <c r="E105" t="inlineStr">
        <is>
          <t>lymph_node_6</t>
        </is>
      </c>
      <c r="F105" t="inlineStr">
        <is>
          <t>lymph</t>
        </is>
      </c>
      <c r="G105" t="n">
        <v>139.2816870578842</v>
      </c>
      <c r="H105" t="n">
        <v>31.81694159618169</v>
      </c>
      <c r="I105" t="n">
        <v>4.465243518352608</v>
      </c>
    </row>
    <row r="106">
      <c r="A106" t="n">
        <v>1</v>
      </c>
      <c r="B106" t="inlineStr">
        <is>
          <t>anthony</t>
        </is>
      </c>
      <c r="C106" t="n">
        <v>39</v>
      </c>
      <c r="D106" t="inlineStr">
        <is>
          <t>prone</t>
        </is>
      </c>
      <c r="E106" t="inlineStr">
        <is>
          <t>other_1</t>
        </is>
      </c>
      <c r="F106" t="inlineStr">
        <is>
          <t>other</t>
        </is>
      </c>
      <c r="G106" t="n">
        <v>122.2499628314265</v>
      </c>
      <c r="H106" t="n">
        <v>51.62275791010325</v>
      </c>
      <c r="I106" t="n">
        <v>-8.139460206031799</v>
      </c>
    </row>
    <row r="107">
      <c r="A107" t="n">
        <v>1</v>
      </c>
      <c r="B107" t="inlineStr">
        <is>
          <t>anthony</t>
        </is>
      </c>
      <c r="C107" t="n">
        <v>39</v>
      </c>
      <c r="D107" t="inlineStr">
        <is>
          <t>prone</t>
        </is>
      </c>
      <c r="E107" t="inlineStr">
        <is>
          <t>lymph_node_1</t>
        </is>
      </c>
      <c r="F107" t="inlineStr">
        <is>
          <t>lymph</t>
        </is>
      </c>
      <c r="G107" t="n">
        <v>127.0185489574017</v>
      </c>
      <c r="H107" t="n">
        <v>60.84853679130742</v>
      </c>
      <c r="I107" t="n">
        <v>-0.03946042060852051</v>
      </c>
    </row>
    <row r="108">
      <c r="A108" t="n">
        <v>1</v>
      </c>
      <c r="B108" t="inlineStr">
        <is>
          <t>anthony</t>
        </is>
      </c>
      <c r="C108" t="n">
        <v>39</v>
      </c>
      <c r="D108" t="inlineStr">
        <is>
          <t>prone</t>
        </is>
      </c>
      <c r="E108" t="inlineStr">
        <is>
          <t>lymph_node_2</t>
        </is>
      </c>
      <c r="F108" t="inlineStr">
        <is>
          <t>lymph</t>
        </is>
      </c>
      <c r="G108" t="n">
        <v>-103.4770951985484</v>
      </c>
      <c r="H108" t="n">
        <v>64.27821899776652</v>
      </c>
      <c r="I108" t="n">
        <v>-2.739460349082947</v>
      </c>
    </row>
    <row r="109">
      <c r="A109" t="n">
        <v>1</v>
      </c>
      <c r="B109" t="inlineStr">
        <is>
          <t>anthony</t>
        </is>
      </c>
      <c r="C109" t="n">
        <v>39</v>
      </c>
      <c r="D109" t="inlineStr">
        <is>
          <t>supine</t>
        </is>
      </c>
      <c r="E109" t="inlineStr">
        <is>
          <t>other_1</t>
        </is>
      </c>
      <c r="F109" t="inlineStr">
        <is>
          <t>other</t>
        </is>
      </c>
      <c r="G109" t="n">
        <v>148.1039361242062</v>
      </c>
      <c r="H109" t="n">
        <v>47.31893016750189</v>
      </c>
      <c r="I109" t="n">
        <v>48.2265168428422</v>
      </c>
    </row>
    <row r="110">
      <c r="A110" t="n">
        <v>1</v>
      </c>
      <c r="B110" t="inlineStr">
        <is>
          <t>anthony</t>
        </is>
      </c>
      <c r="C110" t="n">
        <v>39</v>
      </c>
      <c r="D110" t="inlineStr">
        <is>
          <t>supine</t>
        </is>
      </c>
      <c r="E110" t="inlineStr">
        <is>
          <t>lymph_node_1</t>
        </is>
      </c>
      <c r="F110" t="inlineStr">
        <is>
          <t>lymph</t>
        </is>
      </c>
      <c r="G110" t="n">
        <v>154.5886610433836</v>
      </c>
      <c r="H110" t="n">
        <v>60.17872678020836</v>
      </c>
      <c r="I110" t="n">
        <v>51.82651674747467</v>
      </c>
    </row>
    <row r="111">
      <c r="A111" t="n">
        <v>1</v>
      </c>
      <c r="B111" t="inlineStr">
        <is>
          <t>anthony</t>
        </is>
      </c>
      <c r="C111" t="n">
        <v>39</v>
      </c>
      <c r="D111" t="inlineStr">
        <is>
          <t>supine</t>
        </is>
      </c>
      <c r="E111" t="inlineStr">
        <is>
          <t>lymph_node_2</t>
        </is>
      </c>
      <c r="F111" t="inlineStr">
        <is>
          <t>lymph</t>
        </is>
      </c>
      <c r="G111" t="n">
        <v>-93.21109807500036</v>
      </c>
      <c r="H111" t="n">
        <v>48.50421435714398</v>
      </c>
      <c r="I111" t="n">
        <v>32.92651724815369</v>
      </c>
    </row>
    <row r="112">
      <c r="A112" t="n">
        <v>1</v>
      </c>
      <c r="B112" t="inlineStr">
        <is>
          <t>anthony</t>
        </is>
      </c>
      <c r="C112" t="n">
        <v>40</v>
      </c>
      <c r="D112" t="inlineStr">
        <is>
          <t>prone</t>
        </is>
      </c>
      <c r="E112" t="inlineStr">
        <is>
          <t>lymph_node_1</t>
        </is>
      </c>
      <c r="F112" t="inlineStr">
        <is>
          <t>lymph</t>
        </is>
      </c>
      <c r="G112" t="n">
        <v>107.3782184246932</v>
      </c>
      <c r="H112" t="n">
        <v>49.59129625363462</v>
      </c>
      <c r="I112" t="n">
        <v>-21.86686027050018</v>
      </c>
    </row>
    <row r="113">
      <c r="A113" t="n">
        <v>1</v>
      </c>
      <c r="B113" t="inlineStr">
        <is>
          <t>anthony</t>
        </is>
      </c>
      <c r="C113" t="n">
        <v>40</v>
      </c>
      <c r="D113" t="inlineStr">
        <is>
          <t>prone</t>
        </is>
      </c>
      <c r="E113" t="inlineStr">
        <is>
          <t>lymph_node_2</t>
        </is>
      </c>
      <c r="F113" t="inlineStr">
        <is>
          <t>lymph</t>
        </is>
      </c>
      <c r="G113" t="n">
        <v>-109.175486975152</v>
      </c>
      <c r="H113" t="n">
        <v>56.66861144046513</v>
      </c>
      <c r="I113" t="n">
        <v>-16.46686041355133</v>
      </c>
    </row>
    <row r="114">
      <c r="A114" t="n">
        <v>1</v>
      </c>
      <c r="B114" t="inlineStr">
        <is>
          <t>anthony</t>
        </is>
      </c>
      <c r="C114" t="n">
        <v>40</v>
      </c>
      <c r="D114" t="inlineStr">
        <is>
          <t>supine</t>
        </is>
      </c>
      <c r="E114" t="inlineStr">
        <is>
          <t>lymph_node_1</t>
        </is>
      </c>
      <c r="F114" t="inlineStr">
        <is>
          <t>lymph</t>
        </is>
      </c>
      <c r="G114" t="n">
        <v>139.5048462389208</v>
      </c>
      <c r="H114" t="n">
        <v>34.52761634638389</v>
      </c>
      <c r="I114" t="n">
        <v>19.00643181800842</v>
      </c>
    </row>
    <row r="115">
      <c r="A115" t="n">
        <v>1</v>
      </c>
      <c r="B115" t="inlineStr">
        <is>
          <t>anthony</t>
        </is>
      </c>
      <c r="C115" t="n">
        <v>40</v>
      </c>
      <c r="D115" t="inlineStr">
        <is>
          <t>supine</t>
        </is>
      </c>
      <c r="E115" t="inlineStr">
        <is>
          <t>lymph_node_2</t>
        </is>
      </c>
      <c r="F115" t="inlineStr">
        <is>
          <t>lymph</t>
        </is>
      </c>
      <c r="G115" t="n">
        <v>-121.8823512309509</v>
      </c>
      <c r="H115" t="n">
        <v>35.05979124555688</v>
      </c>
      <c r="I115" t="n">
        <v>30.70643150806427</v>
      </c>
    </row>
    <row r="116">
      <c r="A116" t="n">
        <v>1</v>
      </c>
      <c r="B116" t="inlineStr">
        <is>
          <t>anthony</t>
        </is>
      </c>
      <c r="C116" t="n">
        <v>41</v>
      </c>
      <c r="D116" t="inlineStr">
        <is>
          <t>prone</t>
        </is>
      </c>
      <c r="E116" t="inlineStr">
        <is>
          <t>lymph_node_1</t>
        </is>
      </c>
      <c r="F116" t="inlineStr">
        <is>
          <t>lymph</t>
        </is>
      </c>
      <c r="G116" t="n">
        <v>105.0709873680875</v>
      </c>
      <c r="H116" t="n">
        <v>48.55158631406272</v>
      </c>
      <c r="I116" t="n">
        <v>-40.22430908679962</v>
      </c>
    </row>
    <row r="117">
      <c r="A117" t="n">
        <v>1</v>
      </c>
      <c r="B117" t="inlineStr">
        <is>
          <t>anthony</t>
        </is>
      </c>
      <c r="C117" t="n">
        <v>41</v>
      </c>
      <c r="D117" t="inlineStr">
        <is>
          <t>prone</t>
        </is>
      </c>
      <c r="E117" t="inlineStr">
        <is>
          <t>lymph_node_2</t>
        </is>
      </c>
      <c r="F117" t="inlineStr">
        <is>
          <t>lymph</t>
        </is>
      </c>
      <c r="G117" t="n">
        <v>-121.7241876042674</v>
      </c>
      <c r="H117" t="n">
        <v>53.80676611263777</v>
      </c>
      <c r="I117" t="n">
        <v>-25.82430946826935</v>
      </c>
    </row>
    <row r="118">
      <c r="A118" t="n">
        <v>1</v>
      </c>
      <c r="B118" t="inlineStr">
        <is>
          <t>anthony</t>
        </is>
      </c>
      <c r="C118" t="n">
        <v>41</v>
      </c>
      <c r="D118" t="inlineStr">
        <is>
          <t>supine</t>
        </is>
      </c>
      <c r="E118" t="inlineStr">
        <is>
          <t>lymph_node_1</t>
        </is>
      </c>
      <c r="F118" t="inlineStr">
        <is>
          <t>lymph</t>
        </is>
      </c>
      <c r="G118" t="n">
        <v>119.1163141392369</v>
      </c>
      <c r="H118" t="n">
        <v>23.87290000990563</v>
      </c>
      <c r="I118" t="n">
        <v>-6.827985644340615</v>
      </c>
    </row>
    <row r="119">
      <c r="A119" t="n">
        <v>1</v>
      </c>
      <c r="B119" t="inlineStr">
        <is>
          <t>anthony</t>
        </is>
      </c>
      <c r="C119" t="n">
        <v>41</v>
      </c>
      <c r="D119" t="inlineStr">
        <is>
          <t>supine</t>
        </is>
      </c>
      <c r="E119" t="inlineStr">
        <is>
          <t>lymph_node_2</t>
        </is>
      </c>
      <c r="F119" t="inlineStr">
        <is>
          <t>lymph</t>
        </is>
      </c>
      <c r="G119" t="n">
        <v>-157.0281920910911</v>
      </c>
      <c r="H119" t="n">
        <v>38.35058875205962</v>
      </c>
      <c r="I119" t="n">
        <v>-11.32798552513123</v>
      </c>
    </row>
    <row r="120">
      <c r="A120" t="n">
        <v>1</v>
      </c>
      <c r="B120" t="inlineStr">
        <is>
          <t>anthony</t>
        </is>
      </c>
      <c r="C120" t="n">
        <v>42</v>
      </c>
      <c r="D120" t="inlineStr">
        <is>
          <t>prone</t>
        </is>
      </c>
      <c r="E120" t="inlineStr">
        <is>
          <t>cyst_1</t>
        </is>
      </c>
      <c r="F120" t="inlineStr">
        <is>
          <t>cyst</t>
        </is>
      </c>
      <c r="G120" t="n">
        <v>-58.27443288561818</v>
      </c>
      <c r="H120" t="n">
        <v>-69.10769287667485</v>
      </c>
      <c r="I120" t="n">
        <v>-83.97205078601837</v>
      </c>
    </row>
    <row r="121">
      <c r="A121" t="n">
        <v>1</v>
      </c>
      <c r="B121" t="inlineStr">
        <is>
          <t>anthony</t>
        </is>
      </c>
      <c r="C121" t="n">
        <v>42</v>
      </c>
      <c r="D121" t="inlineStr">
        <is>
          <t>prone</t>
        </is>
      </c>
      <c r="E121" t="inlineStr">
        <is>
          <t>other_1</t>
        </is>
      </c>
      <c r="F121" t="inlineStr">
        <is>
          <t>other</t>
        </is>
      </c>
      <c r="G121" t="n">
        <v>97.73323256731726</v>
      </c>
      <c r="H121" t="n">
        <v>-72.93107193610112</v>
      </c>
      <c r="I121" t="n">
        <v>-52.4720516204834</v>
      </c>
    </row>
    <row r="122">
      <c r="A122" t="n">
        <v>1</v>
      </c>
      <c r="B122" t="inlineStr">
        <is>
          <t>anthony</t>
        </is>
      </c>
      <c r="C122" t="n">
        <v>42</v>
      </c>
      <c r="D122" t="inlineStr">
        <is>
          <t>prone</t>
        </is>
      </c>
      <c r="E122" t="inlineStr">
        <is>
          <t>cyst_2</t>
        </is>
      </c>
      <c r="F122" t="inlineStr">
        <is>
          <t>cyst</t>
        </is>
      </c>
      <c r="G122" t="n">
        <v>128.856494007598</v>
      </c>
      <c r="H122" t="n">
        <v>-94.06731311667676</v>
      </c>
      <c r="I122" t="n">
        <v>-121.7720497846602</v>
      </c>
    </row>
    <row r="123">
      <c r="A123" t="n">
        <v>1</v>
      </c>
      <c r="B123" t="inlineStr">
        <is>
          <t>anthony</t>
        </is>
      </c>
      <c r="C123" t="n">
        <v>42</v>
      </c>
      <c r="D123" t="inlineStr">
        <is>
          <t>supine</t>
        </is>
      </c>
      <c r="E123" t="inlineStr">
        <is>
          <t>cyst_1</t>
        </is>
      </c>
      <c r="F123" t="inlineStr">
        <is>
          <t>cyst</t>
        </is>
      </c>
      <c r="G123" t="n">
        <v>-111.760655687268</v>
      </c>
      <c r="H123" t="n">
        <v>-96.04937413963796</v>
      </c>
      <c r="I123" t="n">
        <v>-31.18375235795975</v>
      </c>
    </row>
    <row r="124">
      <c r="A124" t="n">
        <v>1</v>
      </c>
      <c r="B124" t="inlineStr">
        <is>
          <t>anthony</t>
        </is>
      </c>
      <c r="C124" t="n">
        <v>42</v>
      </c>
      <c r="D124" t="inlineStr">
        <is>
          <t>supine</t>
        </is>
      </c>
      <c r="E124" t="inlineStr">
        <is>
          <t>other_1</t>
        </is>
      </c>
      <c r="F124" t="inlineStr">
        <is>
          <t>other</t>
        </is>
      </c>
      <c r="G124" t="n">
        <v>128.0914079947914</v>
      </c>
      <c r="H124" t="n">
        <v>-75.4177383116762</v>
      </c>
      <c r="I124" t="n">
        <v>-5.985633909702301</v>
      </c>
    </row>
    <row r="125">
      <c r="A125" t="n">
        <v>1</v>
      </c>
      <c r="B125" t="inlineStr">
        <is>
          <t>anthony</t>
        </is>
      </c>
      <c r="C125" t="n">
        <v>42</v>
      </c>
      <c r="D125" t="inlineStr">
        <is>
          <t>supine</t>
        </is>
      </c>
      <c r="E125" t="inlineStr">
        <is>
          <t>cyst_2</t>
        </is>
      </c>
      <c r="F125" t="inlineStr">
        <is>
          <t>cyst</t>
        </is>
      </c>
      <c r="G125" t="n">
        <v>188.5752260899445</v>
      </c>
      <c r="H125" t="n">
        <v>-65.37066112605646</v>
      </c>
      <c r="I125" t="n">
        <v>-78.8801908493042</v>
      </c>
    </row>
    <row r="126">
      <c r="A126" t="n">
        <v>1</v>
      </c>
      <c r="B126" t="inlineStr">
        <is>
          <t>anthony</t>
        </is>
      </c>
      <c r="C126" t="n">
        <v>44</v>
      </c>
      <c r="D126" t="inlineStr">
        <is>
          <t>prone</t>
        </is>
      </c>
      <c r="E126" t="inlineStr">
        <is>
          <t>cyst_1</t>
        </is>
      </c>
      <c r="F126" t="inlineStr">
        <is>
          <t>cyst</t>
        </is>
      </c>
      <c r="G126" t="n">
        <v>-110.5126605454011</v>
      </c>
      <c r="H126" t="n">
        <v>-56.49054903178401</v>
      </c>
      <c r="I126" t="n">
        <v>-47.82830286025996</v>
      </c>
    </row>
    <row r="127">
      <c r="A127" t="n">
        <v>1</v>
      </c>
      <c r="B127" t="inlineStr">
        <is>
          <t>anthony</t>
        </is>
      </c>
      <c r="C127" t="n">
        <v>44</v>
      </c>
      <c r="D127" t="inlineStr">
        <is>
          <t>prone</t>
        </is>
      </c>
      <c r="E127" t="inlineStr">
        <is>
          <t>cyst_2</t>
        </is>
      </c>
      <c r="F127" t="inlineStr">
        <is>
          <t>cyst</t>
        </is>
      </c>
      <c r="G127" t="n">
        <v>-92.2242508708753</v>
      </c>
      <c r="H127" t="n">
        <v>-46.81924704250429</v>
      </c>
      <c r="I127" t="n">
        <v>-44.22830295562744</v>
      </c>
    </row>
    <row r="128">
      <c r="A128" t="n">
        <v>1</v>
      </c>
      <c r="B128" t="inlineStr">
        <is>
          <t>anthony</t>
        </is>
      </c>
      <c r="C128" t="n">
        <v>44</v>
      </c>
      <c r="D128" t="inlineStr">
        <is>
          <t>prone</t>
        </is>
      </c>
      <c r="E128" t="inlineStr">
        <is>
          <t>cyst_3</t>
        </is>
      </c>
      <c r="F128" t="inlineStr">
        <is>
          <t>cyst</t>
        </is>
      </c>
      <c r="G128" t="n">
        <v>102.8216637357207</v>
      </c>
      <c r="H128" t="n">
        <v>-51.91848626741445</v>
      </c>
      <c r="I128" t="n">
        <v>-44.22830295562744</v>
      </c>
    </row>
    <row r="129">
      <c r="A129" t="n">
        <v>1</v>
      </c>
      <c r="B129" t="inlineStr">
        <is>
          <t>anthony</t>
        </is>
      </c>
      <c r="C129" t="n">
        <v>44</v>
      </c>
      <c r="D129" t="inlineStr">
        <is>
          <t>prone</t>
        </is>
      </c>
      <c r="E129" t="inlineStr">
        <is>
          <t>lymph_node_1</t>
        </is>
      </c>
      <c r="F129" t="inlineStr">
        <is>
          <t>lymph</t>
        </is>
      </c>
      <c r="G129" t="n">
        <v>110.304894736655</v>
      </c>
      <c r="H129" t="n">
        <v>54.98422818191216</v>
      </c>
      <c r="I129" t="n">
        <v>14.27169549465179</v>
      </c>
    </row>
    <row r="130">
      <c r="A130" t="n">
        <v>1</v>
      </c>
      <c r="B130" t="inlineStr">
        <is>
          <t>anthony</t>
        </is>
      </c>
      <c r="C130" t="n">
        <v>44</v>
      </c>
      <c r="D130" t="inlineStr">
        <is>
          <t>supine</t>
        </is>
      </c>
      <c r="E130" t="inlineStr">
        <is>
          <t>cyst_1</t>
        </is>
      </c>
      <c r="F130" t="inlineStr">
        <is>
          <t>cyst</t>
        </is>
      </c>
      <c r="G130" t="n">
        <v>-123.3660255935206</v>
      </c>
      <c r="H130" t="n">
        <v>-76.32128402411394</v>
      </c>
      <c r="I130" t="n">
        <v>-29.77151548862457</v>
      </c>
    </row>
    <row r="131">
      <c r="A131" t="n">
        <v>1</v>
      </c>
      <c r="B131" t="inlineStr">
        <is>
          <t>anthony</t>
        </is>
      </c>
      <c r="C131" t="n">
        <v>44</v>
      </c>
      <c r="D131" t="inlineStr">
        <is>
          <t>supine</t>
        </is>
      </c>
      <c r="E131" t="inlineStr">
        <is>
          <t>cyst_2</t>
        </is>
      </c>
      <c r="F131" t="inlineStr">
        <is>
          <t>cyst</t>
        </is>
      </c>
      <c r="G131" t="n">
        <v>-98.95315002755841</v>
      </c>
      <c r="H131" t="n">
        <v>-79.37289324681542</v>
      </c>
      <c r="I131" t="n">
        <v>-29.77151548862457</v>
      </c>
    </row>
    <row r="132">
      <c r="A132" t="n">
        <v>1</v>
      </c>
      <c r="B132" t="inlineStr">
        <is>
          <t>anthony</t>
        </is>
      </c>
      <c r="C132" t="n">
        <v>44</v>
      </c>
      <c r="D132" t="inlineStr">
        <is>
          <t>supine</t>
        </is>
      </c>
      <c r="E132" t="inlineStr">
        <is>
          <t>cyst_3</t>
        </is>
      </c>
      <c r="F132" t="inlineStr">
        <is>
          <t>cyst</t>
        </is>
      </c>
      <c r="G132" t="n">
        <v>185.9109659936143</v>
      </c>
      <c r="H132" t="n">
        <v>-52.64571253294591</v>
      </c>
      <c r="I132" t="n">
        <v>-27.97178971767426</v>
      </c>
    </row>
    <row r="133">
      <c r="A133" t="n">
        <v>1</v>
      </c>
      <c r="B133" t="inlineStr">
        <is>
          <t>anthony</t>
        </is>
      </c>
      <c r="C133" t="n">
        <v>44</v>
      </c>
      <c r="D133" t="inlineStr">
        <is>
          <t>supine</t>
        </is>
      </c>
      <c r="E133" t="inlineStr">
        <is>
          <t>lymph_node_1</t>
        </is>
      </c>
      <c r="F133" t="inlineStr">
        <is>
          <t>lymph</t>
        </is>
      </c>
      <c r="G133" t="n">
        <v>145.5045147000466</v>
      </c>
      <c r="H133" t="n">
        <v>5.888157663616141</v>
      </c>
      <c r="I133" t="n">
        <v>44.01724112033844</v>
      </c>
    </row>
    <row r="134">
      <c r="A134" t="n">
        <v>1</v>
      </c>
      <c r="B134" t="inlineStr">
        <is>
          <t>anthony</t>
        </is>
      </c>
      <c r="C134" t="n">
        <v>45</v>
      </c>
      <c r="D134" t="inlineStr">
        <is>
          <t>prone</t>
        </is>
      </c>
      <c r="E134" t="inlineStr">
        <is>
          <t>lymph_node_1</t>
        </is>
      </c>
      <c r="F134" t="inlineStr">
        <is>
          <t>lymph</t>
        </is>
      </c>
      <c r="G134" t="n">
        <v>98.54742892477577</v>
      </c>
      <c r="H134" t="n">
        <v>58.23939912518554</v>
      </c>
      <c r="I134" t="n">
        <v>51.55901682376862</v>
      </c>
    </row>
    <row r="135">
      <c r="A135" t="n">
        <v>1</v>
      </c>
      <c r="B135" t="inlineStr">
        <is>
          <t>anthony</t>
        </is>
      </c>
      <c r="C135" t="n">
        <v>45</v>
      </c>
      <c r="D135" t="inlineStr">
        <is>
          <t>supine</t>
        </is>
      </c>
      <c r="E135" t="inlineStr">
        <is>
          <t>lymph_node_1</t>
        </is>
      </c>
      <c r="F135" t="inlineStr">
        <is>
          <t>lymph</t>
        </is>
      </c>
      <c r="G135" t="n">
        <v>109.796192899123</v>
      </c>
      <c r="H135" t="n">
        <v>46.82077403050161</v>
      </c>
      <c r="I135" t="n">
        <v>-3.587908864021301</v>
      </c>
    </row>
    <row r="136">
      <c r="A136" t="n">
        <v>1</v>
      </c>
      <c r="B136" t="inlineStr">
        <is>
          <t>anthony</t>
        </is>
      </c>
      <c r="C136" t="n">
        <v>46</v>
      </c>
      <c r="D136" t="inlineStr">
        <is>
          <t>prone</t>
        </is>
      </c>
      <c r="E136" t="inlineStr">
        <is>
          <t>lymph_node_1</t>
        </is>
      </c>
      <c r="F136" t="inlineStr">
        <is>
          <t>lymph</t>
        </is>
      </c>
      <c r="G136" t="n">
        <v>111.701524520625</v>
      </c>
      <c r="H136" t="n">
        <v>48.54357062099132</v>
      </c>
      <c r="I136" t="n">
        <v>-81.0472377538681</v>
      </c>
    </row>
    <row r="137">
      <c r="A137" t="n">
        <v>1</v>
      </c>
      <c r="B137" t="inlineStr">
        <is>
          <t>anthony</t>
        </is>
      </c>
      <c r="C137" t="n">
        <v>46</v>
      </c>
      <c r="D137" t="inlineStr">
        <is>
          <t>supine</t>
        </is>
      </c>
      <c r="E137" t="inlineStr">
        <is>
          <t>lymph_node_1</t>
        </is>
      </c>
      <c r="F137" t="inlineStr">
        <is>
          <t>lymph</t>
        </is>
      </c>
      <c r="G137" t="n">
        <v>128.2876305882257</v>
      </c>
      <c r="H137" t="n">
        <v>25.46420656930724</v>
      </c>
      <c r="I137" t="n">
        <v>-37.57422935962677</v>
      </c>
    </row>
    <row r="138">
      <c r="A138" t="n">
        <v>1</v>
      </c>
      <c r="B138" t="inlineStr">
        <is>
          <t>anthony</t>
        </is>
      </c>
      <c r="C138" t="n">
        <v>47</v>
      </c>
      <c r="D138" t="inlineStr">
        <is>
          <t>prone</t>
        </is>
      </c>
      <c r="E138" t="inlineStr">
        <is>
          <t>lymph_node_1</t>
        </is>
      </c>
      <c r="F138" t="inlineStr">
        <is>
          <t>lymph</t>
        </is>
      </c>
      <c r="G138" t="n">
        <v>-80.30543439939501</v>
      </c>
      <c r="H138" t="n">
        <v>38.0639583394435</v>
      </c>
      <c r="I138" t="n">
        <v>-34.57393479347229</v>
      </c>
    </row>
    <row r="139">
      <c r="A139" t="n">
        <v>1</v>
      </c>
      <c r="B139" t="inlineStr">
        <is>
          <t>anthony</t>
        </is>
      </c>
      <c r="C139" t="n">
        <v>47</v>
      </c>
      <c r="D139" t="inlineStr">
        <is>
          <t>prone</t>
        </is>
      </c>
      <c r="E139" t="inlineStr">
        <is>
          <t>lymph_node_2</t>
        </is>
      </c>
      <c r="F139" t="inlineStr">
        <is>
          <t>lymph</t>
        </is>
      </c>
      <c r="G139" t="n">
        <v>141.8065204139463</v>
      </c>
      <c r="H139" t="n">
        <v>35.6852968634567</v>
      </c>
      <c r="I139" t="n">
        <v>-17.47393524646765</v>
      </c>
    </row>
    <row r="140">
      <c r="A140" t="n">
        <v>1</v>
      </c>
      <c r="B140" t="inlineStr">
        <is>
          <t>anthony</t>
        </is>
      </c>
      <c r="C140" t="n">
        <v>47</v>
      </c>
      <c r="D140" t="inlineStr">
        <is>
          <t>supine</t>
        </is>
      </c>
      <c r="E140" t="inlineStr">
        <is>
          <t>lymph_node_1</t>
        </is>
      </c>
      <c r="F140" t="inlineStr">
        <is>
          <t>lymph</t>
        </is>
      </c>
      <c r="G140" t="n">
        <v>-126.0481167201199</v>
      </c>
      <c r="H140" t="n">
        <v>31.11877900112643</v>
      </c>
      <c r="I140" t="n">
        <v>13.94517534971237</v>
      </c>
    </row>
    <row r="141">
      <c r="A141" t="n">
        <v>1</v>
      </c>
      <c r="B141" t="inlineStr">
        <is>
          <t>anthony</t>
        </is>
      </c>
      <c r="C141" t="n">
        <v>47</v>
      </c>
      <c r="D141" t="inlineStr">
        <is>
          <t>supine</t>
        </is>
      </c>
      <c r="E141" t="inlineStr">
        <is>
          <t>lymph_node_2</t>
        </is>
      </c>
      <c r="F141" t="inlineStr">
        <is>
          <t>lymph</t>
        </is>
      </c>
      <c r="G141" t="n">
        <v>165.0672755461767</v>
      </c>
      <c r="H141" t="n">
        <v>22.84809000066022</v>
      </c>
      <c r="I141" t="n">
        <v>30.13626891374588</v>
      </c>
    </row>
    <row r="142">
      <c r="A142" t="n">
        <v>1</v>
      </c>
      <c r="B142" t="inlineStr">
        <is>
          <t>anthony</t>
        </is>
      </c>
      <c r="C142" t="n">
        <v>48</v>
      </c>
      <c r="D142" t="inlineStr">
        <is>
          <t>prone</t>
        </is>
      </c>
      <c r="E142" t="inlineStr">
        <is>
          <t>lymph_node_1</t>
        </is>
      </c>
      <c r="F142" t="inlineStr">
        <is>
          <t>lymph</t>
        </is>
      </c>
      <c r="G142" t="n">
        <v>-126.4687592300771</v>
      </c>
      <c r="H142" t="n">
        <v>46.10979003025159</v>
      </c>
      <c r="I142" t="n">
        <v>34.6290739774704</v>
      </c>
    </row>
    <row r="143">
      <c r="A143" t="n">
        <v>1</v>
      </c>
      <c r="B143" t="inlineStr">
        <is>
          <t>anthony</t>
        </is>
      </c>
      <c r="C143" t="n">
        <v>48</v>
      </c>
      <c r="D143" t="inlineStr">
        <is>
          <t>prone</t>
        </is>
      </c>
      <c r="E143" t="inlineStr">
        <is>
          <t>lymph_node_2</t>
        </is>
      </c>
      <c r="F143" t="inlineStr">
        <is>
          <t>lymph</t>
        </is>
      </c>
      <c r="G143" t="n">
        <v>123.3924346755384</v>
      </c>
      <c r="H143" t="n">
        <v>64.76458720603949</v>
      </c>
      <c r="I143" t="n">
        <v>61.62907326221466</v>
      </c>
    </row>
    <row r="144">
      <c r="A144" t="n">
        <v>1</v>
      </c>
      <c r="B144" t="inlineStr">
        <is>
          <t>anthony</t>
        </is>
      </c>
      <c r="C144" t="n">
        <v>48</v>
      </c>
      <c r="D144" t="inlineStr">
        <is>
          <t>supine</t>
        </is>
      </c>
      <c r="E144" t="inlineStr">
        <is>
          <t>lymph_node_1</t>
        </is>
      </c>
      <c r="F144" t="inlineStr">
        <is>
          <t>lymph</t>
        </is>
      </c>
      <c r="G144" t="n">
        <v>-132.7228619017009</v>
      </c>
      <c r="H144" t="n">
        <v>31.09680409967396</v>
      </c>
      <c r="I144" t="n">
        <v>44.66838181018818</v>
      </c>
    </row>
    <row r="145">
      <c r="A145" t="n">
        <v>1</v>
      </c>
      <c r="B145" t="inlineStr">
        <is>
          <t>anthony</t>
        </is>
      </c>
      <c r="C145" t="n">
        <v>48</v>
      </c>
      <c r="D145" t="inlineStr">
        <is>
          <t>supine</t>
        </is>
      </c>
      <c r="E145" t="inlineStr">
        <is>
          <t>lymph_node_2</t>
        </is>
      </c>
      <c r="F145" t="inlineStr">
        <is>
          <t>lymph</t>
        </is>
      </c>
      <c r="G145" t="n">
        <v>135.231871654113</v>
      </c>
      <c r="H145" t="n">
        <v>44.43472140911061</v>
      </c>
      <c r="I145" t="n">
        <v>51.86838161945343</v>
      </c>
    </row>
    <row r="146">
      <c r="A146" t="n">
        <v>1</v>
      </c>
      <c r="B146" t="inlineStr">
        <is>
          <t>anthony</t>
        </is>
      </c>
      <c r="C146" t="n">
        <v>49</v>
      </c>
      <c r="D146" t="inlineStr">
        <is>
          <t>prone</t>
        </is>
      </c>
      <c r="E146" t="inlineStr">
        <is>
          <t>cyst_1</t>
        </is>
      </c>
      <c r="F146" t="inlineStr">
        <is>
          <t>cyst</t>
        </is>
      </c>
      <c r="G146" t="n">
        <v>-108.7370703670133</v>
      </c>
      <c r="H146" t="n">
        <v>-2.989047581306664</v>
      </c>
      <c r="I146" t="n">
        <v>-51.47502911090851</v>
      </c>
    </row>
    <row r="147">
      <c r="A147" t="n">
        <v>1</v>
      </c>
      <c r="B147" t="inlineStr">
        <is>
          <t>anthony</t>
        </is>
      </c>
      <c r="C147" t="n">
        <v>49</v>
      </c>
      <c r="D147" t="inlineStr">
        <is>
          <t>prone</t>
        </is>
      </c>
      <c r="E147" t="inlineStr">
        <is>
          <t>cyst_2</t>
        </is>
      </c>
      <c r="F147" t="inlineStr">
        <is>
          <t>cyst</t>
        </is>
      </c>
      <c r="G147" t="n">
        <v>93.87036732600114</v>
      </c>
      <c r="H147" t="n">
        <v>-24.38246735827445</v>
      </c>
      <c r="I147" t="n">
        <v>-58.6750289201736</v>
      </c>
    </row>
    <row r="148">
      <c r="A148" t="n">
        <v>1</v>
      </c>
      <c r="B148" t="inlineStr">
        <is>
          <t>anthony</t>
        </is>
      </c>
      <c r="C148" t="n">
        <v>49</v>
      </c>
      <c r="D148" t="inlineStr">
        <is>
          <t>prone</t>
        </is>
      </c>
      <c r="E148" t="inlineStr">
        <is>
          <t>cyst_3</t>
        </is>
      </c>
      <c r="F148" t="inlineStr">
        <is>
          <t>cyst</t>
        </is>
      </c>
      <c r="G148" t="n">
        <v>97.32230079135411</v>
      </c>
      <c r="H148" t="n">
        <v>-27.46642933015592</v>
      </c>
      <c r="I148" t="n">
        <v>-49.67502915859222</v>
      </c>
    </row>
    <row r="149">
      <c r="A149" t="n">
        <v>1</v>
      </c>
      <c r="B149" t="inlineStr">
        <is>
          <t>anthony</t>
        </is>
      </c>
      <c r="C149" t="n">
        <v>49</v>
      </c>
      <c r="D149" t="inlineStr">
        <is>
          <t>prone</t>
        </is>
      </c>
      <c r="E149" t="inlineStr">
        <is>
          <t>cyst_4</t>
        </is>
      </c>
      <c r="F149" t="inlineStr">
        <is>
          <t>cyst</t>
        </is>
      </c>
      <c r="G149" t="n">
        <v>61.57432785507552</v>
      </c>
      <c r="H149" t="n">
        <v>20.33326675681698</v>
      </c>
      <c r="I149" t="n">
        <v>-40.6750293970109</v>
      </c>
    </row>
    <row r="150">
      <c r="A150" t="n">
        <v>1</v>
      </c>
      <c r="B150" t="inlineStr">
        <is>
          <t>anthony</t>
        </is>
      </c>
      <c r="C150" t="n">
        <v>49</v>
      </c>
      <c r="D150" t="inlineStr">
        <is>
          <t>supine</t>
        </is>
      </c>
      <c r="E150" t="inlineStr">
        <is>
          <t>cyst_1</t>
        </is>
      </c>
      <c r="F150" t="inlineStr">
        <is>
          <t>cyst</t>
        </is>
      </c>
      <c r="G150" t="n">
        <v>-115.5282755778469</v>
      </c>
      <c r="H150" t="n">
        <v>-4.276852357453805</v>
      </c>
      <c r="I150" t="n">
        <v>-40.15153086185455</v>
      </c>
    </row>
    <row r="151">
      <c r="A151" t="n">
        <v>1</v>
      </c>
      <c r="B151" t="inlineStr">
        <is>
          <t>anthony</t>
        </is>
      </c>
      <c r="C151" t="n">
        <v>49</v>
      </c>
      <c r="D151" t="inlineStr">
        <is>
          <t>supine</t>
        </is>
      </c>
      <c r="E151" t="inlineStr">
        <is>
          <t>cyst_2</t>
        </is>
      </c>
      <c r="F151" t="inlineStr">
        <is>
          <t>cyst</t>
        </is>
      </c>
      <c r="G151" t="n">
        <v>150.2083020685382</v>
      </c>
      <c r="H151" t="n">
        <v>-23.028623256077</v>
      </c>
      <c r="I151" t="n">
        <v>-49.15118789672862</v>
      </c>
    </row>
    <row r="152">
      <c r="A152" t="n">
        <v>1</v>
      </c>
      <c r="B152" t="inlineStr">
        <is>
          <t>anthony</t>
        </is>
      </c>
      <c r="C152" t="n">
        <v>49</v>
      </c>
      <c r="D152" t="inlineStr">
        <is>
          <t>supine</t>
        </is>
      </c>
      <c r="E152" t="inlineStr">
        <is>
          <t>cyst_3</t>
        </is>
      </c>
      <c r="F152" t="inlineStr">
        <is>
          <t>cyst</t>
        </is>
      </c>
      <c r="G152" t="n">
        <v>155.0081787780054</v>
      </c>
      <c r="H152" t="n">
        <v>-13.34048177287747</v>
      </c>
      <c r="I152" t="n">
        <v>-42.85142797231674</v>
      </c>
    </row>
    <row r="153">
      <c r="A153" t="n">
        <v>1</v>
      </c>
      <c r="B153" t="inlineStr">
        <is>
          <t>anthony</t>
        </is>
      </c>
      <c r="C153" t="n">
        <v>49</v>
      </c>
      <c r="D153" t="inlineStr">
        <is>
          <t>supine</t>
        </is>
      </c>
      <c r="E153" t="inlineStr">
        <is>
          <t>cyst_4</t>
        </is>
      </c>
      <c r="F153" t="inlineStr">
        <is>
          <t>cyst</t>
        </is>
      </c>
      <c r="G153" t="n">
        <v>77.11370564646182</v>
      </c>
      <c r="H153" t="n">
        <v>-42.18397523049019</v>
      </c>
      <c r="I153" t="n">
        <v>-33.85177093744288</v>
      </c>
    </row>
    <row r="154">
      <c r="A154" t="n">
        <v>1</v>
      </c>
      <c r="B154" t="inlineStr">
        <is>
          <t>anthony</t>
        </is>
      </c>
      <c r="C154" t="n">
        <v>50</v>
      </c>
      <c r="D154" t="inlineStr">
        <is>
          <t>prone</t>
        </is>
      </c>
      <c r="E154" t="inlineStr">
        <is>
          <t>other_1</t>
        </is>
      </c>
      <c r="F154" t="inlineStr">
        <is>
          <t>other</t>
        </is>
      </c>
      <c r="G154" t="n">
        <v>-114.7718059872301</v>
      </c>
      <c r="H154" t="n">
        <v>-12.11156283611766</v>
      </c>
      <c r="I154" t="n">
        <v>6.023611783981323</v>
      </c>
    </row>
    <row r="155">
      <c r="A155" t="n">
        <v>1</v>
      </c>
      <c r="B155" t="inlineStr">
        <is>
          <t>anthony</t>
        </is>
      </c>
      <c r="C155" t="n">
        <v>50</v>
      </c>
      <c r="D155" t="inlineStr">
        <is>
          <t>prone</t>
        </is>
      </c>
      <c r="E155" t="inlineStr">
        <is>
          <t>lymph_node_1</t>
        </is>
      </c>
      <c r="F155" t="inlineStr">
        <is>
          <t>lymph</t>
        </is>
      </c>
      <c r="G155" t="n">
        <v>113.6883862846774</v>
      </c>
      <c r="H155" t="n">
        <v>59.70393399342566</v>
      </c>
      <c r="I155" t="n">
        <v>38.42361092567444</v>
      </c>
    </row>
    <row r="156">
      <c r="A156" t="n">
        <v>1</v>
      </c>
      <c r="B156" t="inlineStr">
        <is>
          <t>anthony</t>
        </is>
      </c>
      <c r="C156" t="n">
        <v>50</v>
      </c>
      <c r="D156" t="inlineStr">
        <is>
          <t>prone</t>
        </is>
      </c>
      <c r="E156" t="inlineStr">
        <is>
          <t>cyst_1</t>
        </is>
      </c>
      <c r="F156" t="inlineStr">
        <is>
          <t>cyst</t>
        </is>
      </c>
      <c r="G156" t="n">
        <v>-110.4238720370665</v>
      </c>
      <c r="H156" t="n">
        <v>13.82433972220076</v>
      </c>
      <c r="I156" t="n">
        <v>-22.77638745307932</v>
      </c>
    </row>
    <row r="157">
      <c r="A157" t="n">
        <v>1</v>
      </c>
      <c r="B157" t="inlineStr">
        <is>
          <t>anthony</t>
        </is>
      </c>
      <c r="C157" t="n">
        <v>50</v>
      </c>
      <c r="D157" t="inlineStr">
        <is>
          <t>supine</t>
        </is>
      </c>
      <c r="E157" t="inlineStr">
        <is>
          <t>other_1</t>
        </is>
      </c>
      <c r="F157" t="inlineStr">
        <is>
          <t>other</t>
        </is>
      </c>
      <c r="G157" t="n">
        <v>-163.5392284752179</v>
      </c>
      <c r="H157" t="n">
        <v>-4.811261452564167</v>
      </c>
      <c r="I157" t="n">
        <v>9.2706099152565</v>
      </c>
    </row>
    <row r="158">
      <c r="A158" t="n">
        <v>1</v>
      </c>
      <c r="B158" t="inlineStr">
        <is>
          <t>anthony</t>
        </is>
      </c>
      <c r="C158" t="n">
        <v>50</v>
      </c>
      <c r="D158" t="inlineStr">
        <is>
          <t>supine</t>
        </is>
      </c>
      <c r="E158" t="inlineStr">
        <is>
          <t>lymph_node_1</t>
        </is>
      </c>
      <c r="F158" t="inlineStr">
        <is>
          <t>lymph</t>
        </is>
      </c>
      <c r="G158" t="n">
        <v>124.9481718395411</v>
      </c>
      <c r="H158" t="n">
        <v>46.18669921599445</v>
      </c>
      <c r="I158" t="n">
        <v>36.25728577375412</v>
      </c>
    </row>
    <row r="159">
      <c r="A159" t="n">
        <v>1</v>
      </c>
      <c r="B159" t="inlineStr">
        <is>
          <t>anthony</t>
        </is>
      </c>
      <c r="C159" t="n">
        <v>50</v>
      </c>
      <c r="D159" t="inlineStr">
        <is>
          <t>supine</t>
        </is>
      </c>
      <c r="E159" t="inlineStr">
        <is>
          <t>cyst_1</t>
        </is>
      </c>
      <c r="F159" t="inlineStr">
        <is>
          <t>cyst</t>
        </is>
      </c>
      <c r="G159" t="n">
        <v>-161.4130643816453</v>
      </c>
      <c r="H159" t="n">
        <v>15.78244374717738</v>
      </c>
      <c r="I159" t="n">
        <v>-35.70718318223953</v>
      </c>
    </row>
    <row r="160">
      <c r="A160" t="n">
        <v>1</v>
      </c>
      <c r="B160" t="inlineStr">
        <is>
          <t>anthony</t>
        </is>
      </c>
      <c r="C160" t="n">
        <v>51</v>
      </c>
      <c r="D160" t="inlineStr">
        <is>
          <t>prone</t>
        </is>
      </c>
      <c r="E160" t="inlineStr">
        <is>
          <t>other_1</t>
        </is>
      </c>
      <c r="F160" t="inlineStr">
        <is>
          <t>other</t>
        </is>
      </c>
      <c r="G160" t="n">
        <v>106.5654521201962</v>
      </c>
      <c r="H160" t="n">
        <v>8.852749313488744</v>
      </c>
      <c r="I160" t="n">
        <v>-14.73387479782104</v>
      </c>
    </row>
    <row r="161">
      <c r="A161" t="n">
        <v>1</v>
      </c>
      <c r="B161" t="inlineStr">
        <is>
          <t>anthony</t>
        </is>
      </c>
      <c r="C161" t="n">
        <v>51</v>
      </c>
      <c r="D161" t="inlineStr">
        <is>
          <t>prone</t>
        </is>
      </c>
      <c r="E161" t="inlineStr">
        <is>
          <t>other_2</t>
        </is>
      </c>
      <c r="F161" t="inlineStr">
        <is>
          <t>other</t>
        </is>
      </c>
      <c r="G161" t="n">
        <v>-114.8890925246194</v>
      </c>
      <c r="H161" t="n">
        <v>21.51762942957544</v>
      </c>
      <c r="I161" t="n">
        <v>-9.333874940872292</v>
      </c>
    </row>
    <row r="162">
      <c r="A162" t="n">
        <v>1</v>
      </c>
      <c r="B162" t="inlineStr">
        <is>
          <t>anthony</t>
        </is>
      </c>
      <c r="C162" t="n">
        <v>51</v>
      </c>
      <c r="D162" t="inlineStr">
        <is>
          <t>prone</t>
        </is>
      </c>
      <c r="E162" t="inlineStr">
        <is>
          <t>lymph_node_1</t>
        </is>
      </c>
      <c r="F162" t="inlineStr">
        <is>
          <t>lymph</t>
        </is>
      </c>
      <c r="G162" t="n">
        <v>-128.2351642056126</v>
      </c>
      <c r="H162" t="n">
        <v>51.06482383427127</v>
      </c>
      <c r="I162" t="n">
        <v>-2.133875131607056</v>
      </c>
    </row>
    <row r="163">
      <c r="A163" t="n">
        <v>1</v>
      </c>
      <c r="B163" t="inlineStr">
        <is>
          <t>anthony</t>
        </is>
      </c>
      <c r="C163" t="n">
        <v>51</v>
      </c>
      <c r="D163" t="inlineStr">
        <is>
          <t>supine</t>
        </is>
      </c>
      <c r="E163" t="inlineStr">
        <is>
          <t>other_1</t>
        </is>
      </c>
      <c r="F163" t="inlineStr">
        <is>
          <t>other</t>
        </is>
      </c>
      <c r="G163" t="n">
        <v>129.7591541897214</v>
      </c>
      <c r="H163" t="n">
        <v>2.385028452759997</v>
      </c>
      <c r="I163" t="n">
        <v>27.65666842460632</v>
      </c>
    </row>
    <row r="164">
      <c r="A164" t="n">
        <v>1</v>
      </c>
      <c r="B164" t="inlineStr">
        <is>
          <t>anthony</t>
        </is>
      </c>
      <c r="C164" t="n">
        <v>51</v>
      </c>
      <c r="D164" t="inlineStr">
        <is>
          <t>supine</t>
        </is>
      </c>
      <c r="E164" t="inlineStr">
        <is>
          <t>other_2</t>
        </is>
      </c>
      <c r="F164" t="inlineStr">
        <is>
          <t>other</t>
        </is>
      </c>
      <c r="G164" t="n">
        <v>-133.53308614308</v>
      </c>
      <c r="H164" t="n">
        <v>7.422489554645892</v>
      </c>
      <c r="I164" t="n">
        <v>46.55482542514801</v>
      </c>
    </row>
    <row r="165">
      <c r="A165" t="n">
        <v>1</v>
      </c>
      <c r="B165" t="inlineStr">
        <is>
          <t>anthony</t>
        </is>
      </c>
      <c r="C165" t="n">
        <v>51</v>
      </c>
      <c r="D165" t="inlineStr">
        <is>
          <t>supine</t>
        </is>
      </c>
      <c r="E165" t="inlineStr">
        <is>
          <t>lymph_node_1</t>
        </is>
      </c>
      <c r="F165" t="inlineStr">
        <is>
          <t>lymph</t>
        </is>
      </c>
      <c r="G165" t="n">
        <v>-139.7793747147608</v>
      </c>
      <c r="H165" t="n">
        <v>39.31657418247278</v>
      </c>
      <c r="I165" t="n">
        <v>51.05438661575317</v>
      </c>
    </row>
    <row r="166">
      <c r="A166" t="n">
        <v>1</v>
      </c>
      <c r="B166" t="inlineStr">
        <is>
          <t>anthony</t>
        </is>
      </c>
      <c r="C166" t="n">
        <v>52</v>
      </c>
      <c r="D166" t="inlineStr">
        <is>
          <t>prone</t>
        </is>
      </c>
      <c r="E166" t="inlineStr">
        <is>
          <t>lymph_node_1</t>
        </is>
      </c>
      <c r="F166" t="inlineStr">
        <is>
          <t>lymph</t>
        </is>
      </c>
      <c r="G166" t="n">
        <v>106.1899627134168</v>
      </c>
      <c r="H166" t="n">
        <v>48.0618253773562</v>
      </c>
      <c r="I166" t="n">
        <v>18.3697555065154</v>
      </c>
    </row>
    <row r="167">
      <c r="A167" t="n">
        <v>1</v>
      </c>
      <c r="B167" t="inlineStr">
        <is>
          <t>anthony</t>
        </is>
      </c>
      <c r="C167" t="n">
        <v>52</v>
      </c>
      <c r="D167" t="inlineStr">
        <is>
          <t>prone</t>
        </is>
      </c>
      <c r="E167" t="inlineStr">
        <is>
          <t>lymph_node_2</t>
        </is>
      </c>
      <c r="F167" t="inlineStr">
        <is>
          <t>lymph</t>
        </is>
      </c>
      <c r="G167" t="n">
        <v>-100.3882502706097</v>
      </c>
      <c r="H167" t="n">
        <v>65.65259001865803</v>
      </c>
      <c r="I167" t="n">
        <v>12.06975567340841</v>
      </c>
    </row>
    <row r="168">
      <c r="A168" t="n">
        <v>1</v>
      </c>
      <c r="B168" t="inlineStr">
        <is>
          <t>anthony</t>
        </is>
      </c>
      <c r="C168" t="n">
        <v>52</v>
      </c>
      <c r="D168" t="inlineStr">
        <is>
          <t>supine</t>
        </is>
      </c>
      <c r="E168" t="inlineStr">
        <is>
          <t>lymph_node_1</t>
        </is>
      </c>
      <c r="F168" t="inlineStr">
        <is>
          <t>lymph</t>
        </is>
      </c>
      <c r="G168" t="n">
        <v>128.9687726038298</v>
      </c>
      <c r="H168" t="n">
        <v>34.18948815405636</v>
      </c>
      <c r="I168" t="n">
        <v>49.44247388839722</v>
      </c>
    </row>
    <row r="169">
      <c r="A169" t="n">
        <v>1</v>
      </c>
      <c r="B169" t="inlineStr">
        <is>
          <t>anthony</t>
        </is>
      </c>
      <c r="C169" t="n">
        <v>52</v>
      </c>
      <c r="D169" t="inlineStr">
        <is>
          <t>supine</t>
        </is>
      </c>
      <c r="E169" t="inlineStr">
        <is>
          <t>lymph_node_2</t>
        </is>
      </c>
      <c r="F169" t="inlineStr">
        <is>
          <t>lymph</t>
        </is>
      </c>
      <c r="G169" t="n">
        <v>-116.9530894265476</v>
      </c>
      <c r="H169" t="n">
        <v>30.60264766430996</v>
      </c>
      <c r="I169" t="n">
        <v>45.84247398376453</v>
      </c>
    </row>
    <row r="170">
      <c r="A170" t="n">
        <v>1</v>
      </c>
      <c r="B170" t="inlineStr">
        <is>
          <t>anthony</t>
        </is>
      </c>
      <c r="C170" t="n">
        <v>54</v>
      </c>
      <c r="D170" t="inlineStr">
        <is>
          <t>prone</t>
        </is>
      </c>
      <c r="E170" t="inlineStr">
        <is>
          <t>other_1</t>
        </is>
      </c>
      <c r="F170" t="inlineStr">
        <is>
          <t>other</t>
        </is>
      </c>
      <c r="G170" t="n">
        <v>137.9917677402734</v>
      </c>
      <c r="H170" t="n">
        <v>-17.07373222751423</v>
      </c>
      <c r="I170" t="n">
        <v>-5.428729891777039</v>
      </c>
    </row>
    <row r="171">
      <c r="A171" t="n">
        <v>1</v>
      </c>
      <c r="B171" t="inlineStr">
        <is>
          <t>anthony</t>
        </is>
      </c>
      <c r="C171" t="n">
        <v>54</v>
      </c>
      <c r="D171" t="inlineStr">
        <is>
          <t>prone</t>
        </is>
      </c>
      <c r="E171" t="inlineStr">
        <is>
          <t>lymph_node_1</t>
        </is>
      </c>
      <c r="F171" t="inlineStr">
        <is>
          <t>lymph</t>
        </is>
      </c>
      <c r="G171" t="n">
        <v>141.5125626091495</v>
      </c>
      <c r="H171" t="n">
        <v>27.99788341424642</v>
      </c>
      <c r="I171" t="n">
        <v>-3.628729939460754</v>
      </c>
    </row>
    <row r="172">
      <c r="A172" t="n">
        <v>1</v>
      </c>
      <c r="B172" t="inlineStr">
        <is>
          <t>anthony</t>
        </is>
      </c>
      <c r="C172" t="n">
        <v>54</v>
      </c>
      <c r="D172" t="inlineStr">
        <is>
          <t>prone</t>
        </is>
      </c>
      <c r="E172" t="inlineStr">
        <is>
          <t>lymph_node_2</t>
        </is>
      </c>
      <c r="F172" t="inlineStr">
        <is>
          <t>lymph</t>
        </is>
      </c>
      <c r="G172" t="n">
        <v>131.71508415425</v>
      </c>
      <c r="H172" t="n">
        <v>55.32768973831028</v>
      </c>
      <c r="I172" t="n">
        <v>-3.628729939460655</v>
      </c>
    </row>
    <row r="173">
      <c r="A173" t="n">
        <v>1</v>
      </c>
      <c r="B173" t="inlineStr">
        <is>
          <t>anthony</t>
        </is>
      </c>
      <c r="C173" t="n">
        <v>54</v>
      </c>
      <c r="D173" t="inlineStr">
        <is>
          <t>prone</t>
        </is>
      </c>
      <c r="E173" t="inlineStr">
        <is>
          <t>cyst_1</t>
        </is>
      </c>
      <c r="F173" t="inlineStr">
        <is>
          <t>cyst</t>
        </is>
      </c>
      <c r="G173" t="n">
        <v>-99.0370985775652</v>
      </c>
      <c r="H173" t="n">
        <v>-68.72059131212011</v>
      </c>
      <c r="I173" t="n">
        <v>-23.42872941493998</v>
      </c>
    </row>
    <row r="174">
      <c r="A174" t="n">
        <v>1</v>
      </c>
      <c r="B174" t="inlineStr">
        <is>
          <t>anthony</t>
        </is>
      </c>
      <c r="C174" t="n">
        <v>54</v>
      </c>
      <c r="D174" t="inlineStr">
        <is>
          <t>prone</t>
        </is>
      </c>
      <c r="E174" t="inlineStr">
        <is>
          <t>lymph_node_3</t>
        </is>
      </c>
      <c r="F174" t="inlineStr">
        <is>
          <t>lymph</t>
        </is>
      </c>
      <c r="G174" t="n">
        <v>-105.3706644380413</v>
      </c>
      <c r="H174" t="n">
        <v>21.8719531794342</v>
      </c>
      <c r="I174" t="n">
        <v>11.67126965522766</v>
      </c>
    </row>
    <row r="175">
      <c r="A175" t="n">
        <v>1</v>
      </c>
      <c r="B175" t="inlineStr">
        <is>
          <t>anthony</t>
        </is>
      </c>
      <c r="C175" t="n">
        <v>54</v>
      </c>
      <c r="D175" t="inlineStr">
        <is>
          <t>prone</t>
        </is>
      </c>
      <c r="E175" t="inlineStr">
        <is>
          <t>lymph_node_4</t>
        </is>
      </c>
      <c r="F175" t="inlineStr">
        <is>
          <t>lymph</t>
        </is>
      </c>
      <c r="G175" t="n">
        <v>-122.265295128813</v>
      </c>
      <c r="H175" t="n">
        <v>2.746499916381367</v>
      </c>
      <c r="I175" t="n">
        <v>16.17126953601837</v>
      </c>
    </row>
    <row r="176">
      <c r="A176" t="n">
        <v>1</v>
      </c>
      <c r="B176" t="inlineStr">
        <is>
          <t>anthony</t>
        </is>
      </c>
      <c r="C176" t="n">
        <v>54</v>
      </c>
      <c r="D176" t="inlineStr">
        <is>
          <t>supine</t>
        </is>
      </c>
      <c r="E176" t="inlineStr">
        <is>
          <t>other_1</t>
        </is>
      </c>
      <c r="F176" t="inlineStr">
        <is>
          <t>other</t>
        </is>
      </c>
      <c r="G176" t="n">
        <v>147.3608224745514</v>
      </c>
      <c r="H176" t="n">
        <v>-16.80866828410058</v>
      </c>
      <c r="I176" t="n">
        <v>-7.193995773792267</v>
      </c>
    </row>
    <row r="177">
      <c r="A177" t="n">
        <v>1</v>
      </c>
      <c r="B177" t="inlineStr">
        <is>
          <t>anthony</t>
        </is>
      </c>
      <c r="C177" t="n">
        <v>54</v>
      </c>
      <c r="D177" t="inlineStr">
        <is>
          <t>supine</t>
        </is>
      </c>
      <c r="E177" t="inlineStr">
        <is>
          <t>lymph_node_1</t>
        </is>
      </c>
      <c r="F177" t="inlineStr">
        <is>
          <t>lymph</t>
        </is>
      </c>
      <c r="G177" t="n">
        <v>153.6065127841096</v>
      </c>
      <c r="H177" t="n">
        <v>26.33341982226824</v>
      </c>
      <c r="I177" t="n">
        <v>-8.993971049785614</v>
      </c>
    </row>
    <row r="178">
      <c r="A178" t="n">
        <v>1</v>
      </c>
      <c r="B178" t="inlineStr">
        <is>
          <t>anthony</t>
        </is>
      </c>
      <c r="C178" t="n">
        <v>54</v>
      </c>
      <c r="D178" t="inlineStr">
        <is>
          <t>supine</t>
        </is>
      </c>
      <c r="E178" t="inlineStr">
        <is>
          <t>lymph_node_2</t>
        </is>
      </c>
      <c r="F178" t="inlineStr">
        <is>
          <t>lymph</t>
        </is>
      </c>
      <c r="G178" t="n">
        <v>134.9639308354514</v>
      </c>
      <c r="H178" t="n">
        <v>29.97027324036816</v>
      </c>
      <c r="I178" t="n">
        <v>-2.694057583808899</v>
      </c>
    </row>
    <row r="179">
      <c r="A179" t="n">
        <v>1</v>
      </c>
      <c r="B179" t="inlineStr">
        <is>
          <t>anthony</t>
        </is>
      </c>
      <c r="C179" t="n">
        <v>54</v>
      </c>
      <c r="D179" t="inlineStr">
        <is>
          <t>supine</t>
        </is>
      </c>
      <c r="E179" t="inlineStr">
        <is>
          <t>cyst_1</t>
        </is>
      </c>
      <c r="F179" t="inlineStr">
        <is>
          <t>cyst</t>
        </is>
      </c>
      <c r="G179" t="n">
        <v>-187.0513065812182</v>
      </c>
      <c r="H179" t="n">
        <v>-54.44752525094563</v>
      </c>
      <c r="I179" t="n">
        <v>-29.69368672370911</v>
      </c>
    </row>
    <row r="180">
      <c r="A180" t="n">
        <v>1</v>
      </c>
      <c r="B180" t="inlineStr">
        <is>
          <t>anthony</t>
        </is>
      </c>
      <c r="C180" t="n">
        <v>54</v>
      </c>
      <c r="D180" t="inlineStr">
        <is>
          <t>supine</t>
        </is>
      </c>
      <c r="E180" t="inlineStr">
        <is>
          <t>lymph_node_3</t>
        </is>
      </c>
      <c r="F180" t="inlineStr">
        <is>
          <t>lymph</t>
        </is>
      </c>
      <c r="G180" t="n">
        <v>-156.155998501456</v>
      </c>
      <c r="H180" t="n">
        <v>23.97313733817464</v>
      </c>
      <c r="I180" t="n">
        <v>-27.89371144771576</v>
      </c>
    </row>
    <row r="181">
      <c r="A181" t="n">
        <v>1</v>
      </c>
      <c r="B181" t="inlineStr">
        <is>
          <t>anthony</t>
        </is>
      </c>
      <c r="C181" t="n">
        <v>54</v>
      </c>
      <c r="D181" t="inlineStr">
        <is>
          <t>supine</t>
        </is>
      </c>
      <c r="E181" t="inlineStr">
        <is>
          <t>lymph_node_4</t>
        </is>
      </c>
      <c r="F181" t="inlineStr">
        <is>
          <t>lymph</t>
        </is>
      </c>
      <c r="G181" t="n">
        <v>-167.977368192313</v>
      </c>
      <c r="H181" t="n">
        <v>13.97382215059235</v>
      </c>
      <c r="I181" t="n">
        <v>-11.69393396377563</v>
      </c>
    </row>
    <row r="182">
      <c r="A182" t="n">
        <v>1</v>
      </c>
      <c r="B182" t="inlineStr">
        <is>
          <t>anthony</t>
        </is>
      </c>
      <c r="C182" t="n">
        <v>56</v>
      </c>
      <c r="D182" t="inlineStr">
        <is>
          <t>prone</t>
        </is>
      </c>
      <c r="E182" t="inlineStr">
        <is>
          <t>other_1</t>
        </is>
      </c>
      <c r="F182" t="inlineStr">
        <is>
          <t>other</t>
        </is>
      </c>
      <c r="G182" t="n">
        <v>-110.2731405777134</v>
      </c>
      <c r="H182" t="n">
        <v>-67.2315669640803</v>
      </c>
      <c r="I182" t="n">
        <v>-52.66637706756587</v>
      </c>
    </row>
    <row r="183">
      <c r="A183" t="n">
        <v>1</v>
      </c>
      <c r="B183" t="inlineStr">
        <is>
          <t>anthony</t>
        </is>
      </c>
      <c r="C183" t="n">
        <v>56</v>
      </c>
      <c r="D183" t="inlineStr">
        <is>
          <t>prone</t>
        </is>
      </c>
      <c r="E183" t="inlineStr">
        <is>
          <t>other_2</t>
        </is>
      </c>
      <c r="F183" t="inlineStr">
        <is>
          <t>other</t>
        </is>
      </c>
      <c r="G183" t="n">
        <v>116.0414298623417</v>
      </c>
      <c r="H183" t="n">
        <v>-42.11090973026276</v>
      </c>
      <c r="I183" t="n">
        <v>-45.46637725830073</v>
      </c>
    </row>
    <row r="184">
      <c r="A184" t="n">
        <v>1</v>
      </c>
      <c r="B184" t="inlineStr">
        <is>
          <t>anthony</t>
        </is>
      </c>
      <c r="C184" t="n">
        <v>56</v>
      </c>
      <c r="D184" t="inlineStr">
        <is>
          <t>prone</t>
        </is>
      </c>
      <c r="E184" t="inlineStr">
        <is>
          <t>other_3</t>
        </is>
      </c>
      <c r="F184" t="inlineStr">
        <is>
          <t>other</t>
        </is>
      </c>
      <c r="G184" t="n">
        <v>100.3951354830036</v>
      </c>
      <c r="H184" t="n">
        <v>-35.76781787793396</v>
      </c>
      <c r="I184" t="n">
        <v>-45.46637725830078</v>
      </c>
    </row>
    <row r="185">
      <c r="A185" t="n">
        <v>1</v>
      </c>
      <c r="B185" t="inlineStr">
        <is>
          <t>anthony</t>
        </is>
      </c>
      <c r="C185" t="n">
        <v>56</v>
      </c>
      <c r="D185" t="inlineStr">
        <is>
          <t>prone</t>
        </is>
      </c>
      <c r="E185" t="inlineStr">
        <is>
          <t>lymph_node_1</t>
        </is>
      </c>
      <c r="F185" t="inlineStr">
        <is>
          <t>lymph</t>
        </is>
      </c>
      <c r="G185" t="n">
        <v>119.0849489886052</v>
      </c>
      <c r="H185" t="n">
        <v>61.27178741329459</v>
      </c>
      <c r="I185" t="n">
        <v>-0.4663784503936768</v>
      </c>
    </row>
    <row r="186">
      <c r="A186" t="n">
        <v>1</v>
      </c>
      <c r="B186" t="inlineStr">
        <is>
          <t>anthony</t>
        </is>
      </c>
      <c r="C186" t="n">
        <v>56</v>
      </c>
      <c r="D186" t="inlineStr">
        <is>
          <t>prone</t>
        </is>
      </c>
      <c r="E186" t="inlineStr">
        <is>
          <t>lymph_node_2</t>
        </is>
      </c>
      <c r="F186" t="inlineStr">
        <is>
          <t>lymph</t>
        </is>
      </c>
      <c r="G186" t="n">
        <v>114.5108855697036</v>
      </c>
      <c r="H186" t="n">
        <v>86.98460049557599</v>
      </c>
      <c r="I186" t="n">
        <v>9.433621287345986</v>
      </c>
    </row>
    <row r="187">
      <c r="A187" t="n">
        <v>1</v>
      </c>
      <c r="B187" t="inlineStr">
        <is>
          <t>anthony</t>
        </is>
      </c>
      <c r="C187" t="n">
        <v>56</v>
      </c>
      <c r="D187" t="inlineStr">
        <is>
          <t>supine</t>
        </is>
      </c>
      <c r="E187" t="inlineStr">
        <is>
          <t>other_1</t>
        </is>
      </c>
      <c r="F187" t="inlineStr">
        <is>
          <t>other</t>
        </is>
      </c>
      <c r="G187" t="n">
        <v>-169.5848464093568</v>
      </c>
      <c r="H187" t="n">
        <v>-67.00326746596511</v>
      </c>
      <c r="I187" t="n">
        <v>-52.17375487089162</v>
      </c>
    </row>
    <row r="188">
      <c r="A188" t="n">
        <v>1</v>
      </c>
      <c r="B188" t="inlineStr">
        <is>
          <t>anthony</t>
        </is>
      </c>
      <c r="C188" t="n">
        <v>56</v>
      </c>
      <c r="D188" t="inlineStr">
        <is>
          <t>supine</t>
        </is>
      </c>
      <c r="E188" t="inlineStr">
        <is>
          <t>other_2</t>
        </is>
      </c>
      <c r="F188" t="inlineStr">
        <is>
          <t>other</t>
        </is>
      </c>
      <c r="G188" t="n">
        <v>151.1882758230395</v>
      </c>
      <c r="H188" t="n">
        <v>-56.71515974593433</v>
      </c>
      <c r="I188" t="n">
        <v>-35.97397738695145</v>
      </c>
    </row>
    <row r="189">
      <c r="A189" t="n">
        <v>1</v>
      </c>
      <c r="B189" t="inlineStr">
        <is>
          <t>anthony</t>
        </is>
      </c>
      <c r="C189" t="n">
        <v>56</v>
      </c>
      <c r="D189" t="inlineStr">
        <is>
          <t>supine</t>
        </is>
      </c>
      <c r="E189" t="inlineStr">
        <is>
          <t>other_3</t>
        </is>
      </c>
      <c r="F189" t="inlineStr">
        <is>
          <t>other</t>
        </is>
      </c>
      <c r="G189" t="n">
        <v>127.1368190152281</v>
      </c>
      <c r="H189" t="n">
        <v>-66.59343592722232</v>
      </c>
      <c r="I189" t="n">
        <v>-35.97397738695145</v>
      </c>
    </row>
    <row r="190">
      <c r="A190" t="n">
        <v>1</v>
      </c>
      <c r="B190" t="inlineStr">
        <is>
          <t>anthony</t>
        </is>
      </c>
      <c r="C190" t="n">
        <v>56</v>
      </c>
      <c r="D190" t="inlineStr">
        <is>
          <t>supine</t>
        </is>
      </c>
      <c r="E190" t="inlineStr">
        <is>
          <t>lymph_node_1</t>
        </is>
      </c>
      <c r="F190" t="inlineStr">
        <is>
          <t>lymph</t>
        </is>
      </c>
      <c r="G190" t="n">
        <v>132.840701734662</v>
      </c>
      <c r="H190" t="n">
        <v>19.57350579776192</v>
      </c>
      <c r="I190" t="n">
        <v>12.62535506486893</v>
      </c>
    </row>
    <row r="191">
      <c r="A191" t="n">
        <v>1</v>
      </c>
      <c r="B191" t="inlineStr">
        <is>
          <t>anthony</t>
        </is>
      </c>
      <c r="C191" t="n">
        <v>56</v>
      </c>
      <c r="D191" t="inlineStr">
        <is>
          <t>supine</t>
        </is>
      </c>
      <c r="E191" t="inlineStr">
        <is>
          <t>lymph_node_2</t>
        </is>
      </c>
      <c r="F191" t="inlineStr">
        <is>
          <t>lymph</t>
        </is>
      </c>
      <c r="G191" t="n">
        <v>132.5839573194319</v>
      </c>
      <c r="H191" t="n">
        <v>37.0915912263533</v>
      </c>
      <c r="I191" t="n">
        <v>11.72536742687225</v>
      </c>
    </row>
    <row r="192">
      <c r="A192" t="n">
        <v>1</v>
      </c>
      <c r="B192" t="inlineStr">
        <is>
          <t>anthony</t>
        </is>
      </c>
      <c r="C192" t="n">
        <v>57</v>
      </c>
      <c r="D192" t="inlineStr">
        <is>
          <t>prone</t>
        </is>
      </c>
      <c r="E192" t="inlineStr">
        <is>
          <t>lymph_node_1</t>
        </is>
      </c>
      <c r="F192" t="inlineStr">
        <is>
          <t>lymph</t>
        </is>
      </c>
      <c r="G192" t="n">
        <v>67.73420983127073</v>
      </c>
      <c r="H192" t="n">
        <v>59.99960534142573</v>
      </c>
      <c r="I192" t="n">
        <v>9.027142405509949</v>
      </c>
    </row>
    <row r="193">
      <c r="A193" t="n">
        <v>1</v>
      </c>
      <c r="B193" t="inlineStr">
        <is>
          <t>anthony</t>
        </is>
      </c>
      <c r="C193" t="n">
        <v>57</v>
      </c>
      <c r="D193" t="inlineStr">
        <is>
          <t>supine</t>
        </is>
      </c>
      <c r="E193" t="inlineStr">
        <is>
          <t>lymph_node_1</t>
        </is>
      </c>
      <c r="F193" t="inlineStr">
        <is>
          <t>lymph</t>
        </is>
      </c>
      <c r="G193" t="n">
        <v>109.7609277126152</v>
      </c>
      <c r="H193" t="n">
        <v>33.662176782458</v>
      </c>
      <c r="I193" t="n">
        <v>59.87511646747589</v>
      </c>
    </row>
    <row r="194">
      <c r="A194" t="n">
        <v>1</v>
      </c>
      <c r="B194" t="inlineStr">
        <is>
          <t>anthony</t>
        </is>
      </c>
      <c r="C194" t="n">
        <v>58</v>
      </c>
      <c r="D194" t="inlineStr">
        <is>
          <t>prone</t>
        </is>
      </c>
      <c r="E194" t="inlineStr">
        <is>
          <t>other_1</t>
        </is>
      </c>
      <c r="F194" t="inlineStr">
        <is>
          <t>other</t>
        </is>
      </c>
      <c r="G194" t="n">
        <v>113.6867772553902</v>
      </c>
      <c r="H194" t="n">
        <v>46.59881077844355</v>
      </c>
      <c r="I194" t="n">
        <v>15.75100696086884</v>
      </c>
    </row>
    <row r="195">
      <c r="A195" t="n">
        <v>1</v>
      </c>
      <c r="B195" t="inlineStr">
        <is>
          <t>anthony</t>
        </is>
      </c>
      <c r="C195" t="n">
        <v>58</v>
      </c>
      <c r="D195" t="inlineStr">
        <is>
          <t>prone</t>
        </is>
      </c>
      <c r="E195" t="inlineStr">
        <is>
          <t>lymph_node_1</t>
        </is>
      </c>
      <c r="F195" t="inlineStr">
        <is>
          <t>lymph</t>
        </is>
      </c>
      <c r="G195" t="n">
        <v>107.2755137388837</v>
      </c>
      <c r="H195" t="n">
        <v>20.36781059761458</v>
      </c>
      <c r="I195" t="n">
        <v>56.25100588798523</v>
      </c>
    </row>
    <row r="196">
      <c r="A196" t="n">
        <v>1</v>
      </c>
      <c r="B196" t="inlineStr">
        <is>
          <t>anthony</t>
        </is>
      </c>
      <c r="C196" t="n">
        <v>58</v>
      </c>
      <c r="D196" t="inlineStr">
        <is>
          <t>prone</t>
        </is>
      </c>
      <c r="E196" t="inlineStr">
        <is>
          <t>lymph_node_2</t>
        </is>
      </c>
      <c r="F196" t="inlineStr">
        <is>
          <t>lymph</t>
        </is>
      </c>
      <c r="G196" t="n">
        <v>-123.0976090820974</v>
      </c>
      <c r="H196" t="n">
        <v>42.35390484451258</v>
      </c>
      <c r="I196" t="n">
        <v>13.95100700855265</v>
      </c>
    </row>
    <row r="197">
      <c r="A197" t="n">
        <v>1</v>
      </c>
      <c r="B197" t="inlineStr">
        <is>
          <t>anthony</t>
        </is>
      </c>
      <c r="C197" t="n">
        <v>58</v>
      </c>
      <c r="D197" t="inlineStr">
        <is>
          <t>prone</t>
        </is>
      </c>
      <c r="E197" t="inlineStr">
        <is>
          <t>lymph_node_3</t>
        </is>
      </c>
      <c r="F197" t="inlineStr">
        <is>
          <t>lymph</t>
        </is>
      </c>
      <c r="G197" t="n">
        <v>-118.3979225947708</v>
      </c>
      <c r="H197" t="n">
        <v>50.12773682205682</v>
      </c>
      <c r="I197" t="n">
        <v>46.35100615024577</v>
      </c>
    </row>
    <row r="198">
      <c r="A198" t="n">
        <v>1</v>
      </c>
      <c r="B198" t="inlineStr">
        <is>
          <t>anthony</t>
        </is>
      </c>
      <c r="C198" t="n">
        <v>58</v>
      </c>
      <c r="D198" t="inlineStr">
        <is>
          <t>supine</t>
        </is>
      </c>
      <c r="E198" t="inlineStr">
        <is>
          <t>other_1</t>
        </is>
      </c>
      <c r="F198" t="inlineStr">
        <is>
          <t>other</t>
        </is>
      </c>
      <c r="G198" t="n">
        <v>166.2985437417848</v>
      </c>
      <c r="H198" t="n">
        <v>42.45644355072329</v>
      </c>
      <c r="I198" t="n">
        <v>-16.46312212944031</v>
      </c>
    </row>
    <row r="199">
      <c r="A199" t="n">
        <v>1</v>
      </c>
      <c r="B199" t="inlineStr">
        <is>
          <t>anthony</t>
        </is>
      </c>
      <c r="C199" t="n">
        <v>58</v>
      </c>
      <c r="D199" t="inlineStr">
        <is>
          <t>supine</t>
        </is>
      </c>
      <c r="E199" t="inlineStr">
        <is>
          <t>lymph_node_1</t>
        </is>
      </c>
      <c r="F199" t="inlineStr">
        <is>
          <t>lymph</t>
        </is>
      </c>
      <c r="G199" t="n">
        <v>158.5931421759249</v>
      </c>
      <c r="H199" t="n">
        <v>24.04559843362895</v>
      </c>
      <c r="I199" t="n">
        <v>32.0788539648056</v>
      </c>
    </row>
    <row r="200">
      <c r="A200" t="n">
        <v>1</v>
      </c>
      <c r="B200" t="inlineStr">
        <is>
          <t>anthony</t>
        </is>
      </c>
      <c r="C200" t="n">
        <v>58</v>
      </c>
      <c r="D200" t="inlineStr">
        <is>
          <t>supine</t>
        </is>
      </c>
      <c r="E200" t="inlineStr">
        <is>
          <t>lymph_node_2</t>
        </is>
      </c>
      <c r="F200" t="inlineStr">
        <is>
          <t>lymph</t>
        </is>
      </c>
      <c r="G200" t="n">
        <v>-126.9495184934892</v>
      </c>
      <c r="H200" t="n">
        <v>9.920698478306974</v>
      </c>
      <c r="I200" t="n">
        <v>-9.271718263626198</v>
      </c>
    </row>
    <row r="201">
      <c r="A201" t="n">
        <v>1</v>
      </c>
      <c r="B201" t="inlineStr">
        <is>
          <t>anthony</t>
        </is>
      </c>
      <c r="C201" t="n">
        <v>58</v>
      </c>
      <c r="D201" t="inlineStr">
        <is>
          <t>supine</t>
        </is>
      </c>
      <c r="E201" t="inlineStr">
        <is>
          <t>lymph_node_3</t>
        </is>
      </c>
      <c r="F201" t="inlineStr">
        <is>
          <t>lymph</t>
        </is>
      </c>
      <c r="G201" t="n">
        <v>-114.3562737236505</v>
      </c>
      <c r="H201" t="n">
        <v>18.58841580849662</v>
      </c>
      <c r="I201" t="n">
        <v>33.87670493125916</v>
      </c>
    </row>
    <row r="202">
      <c r="A202" t="n">
        <v>1</v>
      </c>
      <c r="B202" t="inlineStr">
        <is>
          <t>anthony</t>
        </is>
      </c>
      <c r="C202" t="n">
        <v>59</v>
      </c>
      <c r="D202" t="inlineStr">
        <is>
          <t>prone</t>
        </is>
      </c>
      <c r="E202" t="inlineStr">
        <is>
          <t>lymph_node_1</t>
        </is>
      </c>
      <c r="F202" t="inlineStr">
        <is>
          <t>lymph</t>
        </is>
      </c>
      <c r="G202" t="n">
        <v>121.7391079472782</v>
      </c>
      <c r="H202" t="n">
        <v>56.32302353005059</v>
      </c>
      <c r="I202" t="n">
        <v>-26.44307672977438</v>
      </c>
    </row>
    <row r="203">
      <c r="A203" t="n">
        <v>1</v>
      </c>
      <c r="B203" t="inlineStr">
        <is>
          <t>anthony</t>
        </is>
      </c>
      <c r="C203" t="n">
        <v>59</v>
      </c>
      <c r="D203" t="inlineStr">
        <is>
          <t>supine</t>
        </is>
      </c>
      <c r="E203" t="inlineStr">
        <is>
          <t>lymph_node_1</t>
        </is>
      </c>
      <c r="F203" t="inlineStr">
        <is>
          <t>lymph</t>
        </is>
      </c>
      <c r="G203" t="n">
        <v>109.170626075638</v>
      </c>
      <c r="H203" t="n">
        <v>50.23536599037396</v>
      </c>
      <c r="I203" t="n">
        <v>-17.37628638744354</v>
      </c>
    </row>
    <row r="204">
      <c r="A204" t="n">
        <v>1</v>
      </c>
      <c r="B204" t="inlineStr">
        <is>
          <t>anthony</t>
        </is>
      </c>
      <c r="C204" t="n">
        <v>60</v>
      </c>
      <c r="D204" t="inlineStr">
        <is>
          <t>prone</t>
        </is>
      </c>
      <c r="E204" t="inlineStr">
        <is>
          <t>lymph_node_1</t>
        </is>
      </c>
      <c r="F204" t="inlineStr">
        <is>
          <t>lymph</t>
        </is>
      </c>
      <c r="G204" t="n">
        <v>94.77676714349474</v>
      </c>
      <c r="H204" t="n">
        <v>55.49945646076046</v>
      </c>
      <c r="I204" t="n">
        <v>22.01893889904022</v>
      </c>
    </row>
    <row r="205">
      <c r="A205" t="n">
        <v>1</v>
      </c>
      <c r="B205" t="inlineStr">
        <is>
          <t>anthony</t>
        </is>
      </c>
      <c r="C205" t="n">
        <v>60</v>
      </c>
      <c r="D205" t="inlineStr">
        <is>
          <t>supine</t>
        </is>
      </c>
      <c r="E205" t="inlineStr">
        <is>
          <t>lymph_node_1</t>
        </is>
      </c>
      <c r="F205" t="inlineStr">
        <is>
          <t>lymph</t>
        </is>
      </c>
      <c r="G205" t="n">
        <v>118.2519739908152</v>
      </c>
      <c r="H205" t="n">
        <v>41.51090175711232</v>
      </c>
      <c r="I205" t="n">
        <v>93.77970206737518</v>
      </c>
    </row>
    <row r="206">
      <c r="A206" t="n">
        <v>1</v>
      </c>
      <c r="B206" t="inlineStr">
        <is>
          <t>anthony</t>
        </is>
      </c>
      <c r="C206" t="n">
        <v>61</v>
      </c>
      <c r="D206" t="inlineStr">
        <is>
          <t>prone</t>
        </is>
      </c>
      <c r="E206" t="inlineStr">
        <is>
          <t>lymph_node_1</t>
        </is>
      </c>
      <c r="F206" t="inlineStr">
        <is>
          <t>lymph</t>
        </is>
      </c>
      <c r="G206" t="n">
        <v>114.3328242982192</v>
      </c>
      <c r="H206" t="n">
        <v>43.51379803517764</v>
      </c>
      <c r="I206" t="n">
        <v>19.43694639205933</v>
      </c>
    </row>
    <row r="207">
      <c r="A207" t="n">
        <v>1</v>
      </c>
      <c r="B207" t="inlineStr">
        <is>
          <t>anthony</t>
        </is>
      </c>
      <c r="C207" t="n">
        <v>61</v>
      </c>
      <c r="D207" t="inlineStr">
        <is>
          <t>prone</t>
        </is>
      </c>
      <c r="E207" t="inlineStr">
        <is>
          <t>lymph_node_2</t>
        </is>
      </c>
      <c r="F207" t="inlineStr">
        <is>
          <t>lymph</t>
        </is>
      </c>
      <c r="G207" t="n">
        <v>-116.6139130308149</v>
      </c>
      <c r="H207" t="n">
        <v>50.64776209524831</v>
      </c>
      <c r="I207" t="n">
        <v>-24.66305243968964</v>
      </c>
    </row>
    <row r="208">
      <c r="A208" t="n">
        <v>1</v>
      </c>
      <c r="B208" t="inlineStr">
        <is>
          <t>anthony</t>
        </is>
      </c>
      <c r="C208" t="n">
        <v>61</v>
      </c>
      <c r="D208" t="inlineStr">
        <is>
          <t>supine</t>
        </is>
      </c>
      <c r="E208" t="inlineStr">
        <is>
          <t>lymph_node_1</t>
        </is>
      </c>
      <c r="F208" t="inlineStr">
        <is>
          <t>lymph</t>
        </is>
      </c>
      <c r="G208" t="n">
        <v>145.9286588294179</v>
      </c>
      <c r="H208" t="n">
        <v>46.88999165735899</v>
      </c>
      <c r="I208" t="n">
        <v>36.91205942630758</v>
      </c>
    </row>
    <row r="209">
      <c r="A209" t="n">
        <v>1</v>
      </c>
      <c r="B209" t="inlineStr">
        <is>
          <t>anthony</t>
        </is>
      </c>
      <c r="C209" t="n">
        <v>61</v>
      </c>
      <c r="D209" t="inlineStr">
        <is>
          <t>supine</t>
        </is>
      </c>
      <c r="E209" t="inlineStr">
        <is>
          <t>lymph_node_2</t>
        </is>
      </c>
      <c r="F209" t="inlineStr">
        <is>
          <t>lymph</t>
        </is>
      </c>
      <c r="G209" t="n">
        <v>-122.081735276235</v>
      </c>
      <c r="H209" t="n">
        <v>46.25468674352388</v>
      </c>
      <c r="I209" t="n">
        <v>-7.186864614486694</v>
      </c>
    </row>
    <row r="210">
      <c r="A210" t="n">
        <v>1</v>
      </c>
      <c r="B210" t="inlineStr">
        <is>
          <t>anthony</t>
        </is>
      </c>
      <c r="C210" t="n">
        <v>63</v>
      </c>
      <c r="D210" t="inlineStr">
        <is>
          <t>prone</t>
        </is>
      </c>
      <c r="E210" t="inlineStr">
        <is>
          <t>other_1</t>
        </is>
      </c>
      <c r="F210" t="inlineStr">
        <is>
          <t>other</t>
        </is>
      </c>
      <c r="G210" t="n">
        <v>50.30866834350365</v>
      </c>
      <c r="H210" t="n">
        <v>-14.88964343253616</v>
      </c>
      <c r="I210" t="n">
        <v>2.132954597473244</v>
      </c>
    </row>
    <row r="211">
      <c r="A211" t="n">
        <v>1</v>
      </c>
      <c r="B211" t="inlineStr">
        <is>
          <t>anthony</t>
        </is>
      </c>
      <c r="C211" t="n">
        <v>63</v>
      </c>
      <c r="D211" t="inlineStr">
        <is>
          <t>supine</t>
        </is>
      </c>
      <c r="E211" t="inlineStr">
        <is>
          <t>other_1</t>
        </is>
      </c>
      <c r="F211" t="inlineStr">
        <is>
          <t>other</t>
        </is>
      </c>
      <c r="G211" t="n">
        <v>61.62285855044649</v>
      </c>
      <c r="H211" t="n">
        <v>-43.13591386449193</v>
      </c>
      <c r="I211" t="n">
        <v>-27.67219060659409</v>
      </c>
    </row>
    <row r="212">
      <c r="A212" t="n">
        <v>1</v>
      </c>
      <c r="B212" t="inlineStr">
        <is>
          <t>anthony</t>
        </is>
      </c>
      <c r="C212" t="n">
        <v>64</v>
      </c>
      <c r="D212" t="inlineStr">
        <is>
          <t>prone</t>
        </is>
      </c>
      <c r="E212" t="inlineStr">
        <is>
          <t>fibroadenoma_1</t>
        </is>
      </c>
      <c r="F212" t="inlineStr">
        <is>
          <t>fibroadenoma</t>
        </is>
      </c>
      <c r="G212" t="n">
        <v>72.41611694191067</v>
      </c>
      <c r="H212" t="n">
        <v>-79.1475450895326</v>
      </c>
      <c r="I212" t="n">
        <v>34.09672236442556</v>
      </c>
    </row>
    <row r="213">
      <c r="A213" t="n">
        <v>1</v>
      </c>
      <c r="B213" t="inlineStr">
        <is>
          <t>anthony</t>
        </is>
      </c>
      <c r="C213" t="n">
        <v>64</v>
      </c>
      <c r="D213" t="inlineStr">
        <is>
          <t>prone</t>
        </is>
      </c>
      <c r="E213" t="inlineStr">
        <is>
          <t>fibroadenoma_2</t>
        </is>
      </c>
      <c r="F213" t="inlineStr">
        <is>
          <t>fibroadenoma</t>
        </is>
      </c>
      <c r="G213" t="n">
        <v>76.19022743733308</v>
      </c>
      <c r="H213" t="n">
        <v>-100.4674473615529</v>
      </c>
      <c r="I213" t="n">
        <v>29.59672248363495</v>
      </c>
    </row>
    <row r="214">
      <c r="A214" t="n">
        <v>1</v>
      </c>
      <c r="B214" t="inlineStr">
        <is>
          <t>anthony</t>
        </is>
      </c>
      <c r="C214" t="n">
        <v>64</v>
      </c>
      <c r="D214" t="inlineStr">
        <is>
          <t>prone</t>
        </is>
      </c>
      <c r="E214" t="inlineStr">
        <is>
          <t>fibroadenoma_3</t>
        </is>
      </c>
      <c r="F214" t="inlineStr">
        <is>
          <t>fibroadenoma</t>
        </is>
      </c>
      <c r="G214" t="n">
        <v>86.32555838162762</v>
      </c>
      <c r="H214" t="n">
        <v>-99.79611434559575</v>
      </c>
      <c r="I214" t="n">
        <v>28.69672250747681</v>
      </c>
    </row>
    <row r="215">
      <c r="A215" t="n">
        <v>1</v>
      </c>
      <c r="B215" t="inlineStr">
        <is>
          <t>anthony</t>
        </is>
      </c>
      <c r="C215" t="n">
        <v>64</v>
      </c>
      <c r="D215" t="inlineStr">
        <is>
          <t>prone</t>
        </is>
      </c>
      <c r="E215" t="inlineStr">
        <is>
          <t>lymph_node_1</t>
        </is>
      </c>
      <c r="F215" t="inlineStr">
        <is>
          <t>lymph</t>
        </is>
      </c>
      <c r="G215" t="n">
        <v>-117.0740302201715</v>
      </c>
      <c r="H215" t="n">
        <v>29.87926165480098</v>
      </c>
      <c r="I215" t="n">
        <v>8.896723031997681</v>
      </c>
    </row>
    <row r="216">
      <c r="A216" t="n">
        <v>1</v>
      </c>
      <c r="B216" t="inlineStr">
        <is>
          <t>anthony</t>
        </is>
      </c>
      <c r="C216" t="n">
        <v>64</v>
      </c>
      <c r="D216" t="inlineStr">
        <is>
          <t>prone</t>
        </is>
      </c>
      <c r="E216" t="inlineStr">
        <is>
          <t>lymph_node_2</t>
        </is>
      </c>
      <c r="F216" t="inlineStr">
        <is>
          <t>lymph</t>
        </is>
      </c>
      <c r="G216" t="n">
        <v>-123.1934355830535</v>
      </c>
      <c r="H216" t="n">
        <v>28.46709128965415</v>
      </c>
      <c r="I216" t="n">
        <v>8.896723031997681</v>
      </c>
    </row>
    <row r="217">
      <c r="A217" t="n">
        <v>1</v>
      </c>
      <c r="B217" t="inlineStr">
        <is>
          <t>anthony</t>
        </is>
      </c>
      <c r="C217" t="n">
        <v>64</v>
      </c>
      <c r="D217" t="inlineStr">
        <is>
          <t>supine</t>
        </is>
      </c>
      <c r="E217" t="inlineStr">
        <is>
          <t>fibroadenoma_1</t>
        </is>
      </c>
      <c r="F217" t="inlineStr">
        <is>
          <t>fibroadenoma</t>
        </is>
      </c>
      <c r="G217" t="n">
        <v>184.0829426614939</v>
      </c>
      <c r="H217" t="n">
        <v>-56.06618881411976</v>
      </c>
      <c r="I217" t="n">
        <v>13.11171889305115</v>
      </c>
    </row>
    <row r="218">
      <c r="A218" t="n">
        <v>1</v>
      </c>
      <c r="B218" t="inlineStr">
        <is>
          <t>anthony</t>
        </is>
      </c>
      <c r="C218" t="n">
        <v>64</v>
      </c>
      <c r="D218" t="inlineStr">
        <is>
          <t>supine</t>
        </is>
      </c>
      <c r="E218" t="inlineStr">
        <is>
          <t>fibroadenoma_2</t>
        </is>
      </c>
      <c r="F218" t="inlineStr">
        <is>
          <t>fibroadenoma</t>
        </is>
      </c>
      <c r="G218" t="n">
        <v>204.37409586526</v>
      </c>
      <c r="H218" t="n">
        <v>-57.02953091114478</v>
      </c>
      <c r="I218" t="n">
        <v>5.01768970489502</v>
      </c>
    </row>
    <row r="219">
      <c r="A219" t="n">
        <v>1</v>
      </c>
      <c r="B219" t="inlineStr">
        <is>
          <t>anthony</t>
        </is>
      </c>
      <c r="C219" t="n">
        <v>64</v>
      </c>
      <c r="D219" t="inlineStr">
        <is>
          <t>supine</t>
        </is>
      </c>
      <c r="E219" t="inlineStr">
        <is>
          <t>fibroadenoma_3</t>
        </is>
      </c>
      <c r="F219" t="inlineStr">
        <is>
          <t>fibroadenoma</t>
        </is>
      </c>
      <c r="G219" t="n">
        <v>209.1741570710682</v>
      </c>
      <c r="H219" t="n">
        <v>-48.99791915062559</v>
      </c>
      <c r="I219" t="n">
        <v>4.118353128433228</v>
      </c>
    </row>
    <row r="220">
      <c r="A220" t="n">
        <v>1</v>
      </c>
      <c r="B220" t="inlineStr">
        <is>
          <t>anthony</t>
        </is>
      </c>
      <c r="C220" t="n">
        <v>64</v>
      </c>
      <c r="D220" t="inlineStr">
        <is>
          <t>supine</t>
        </is>
      </c>
      <c r="E220" t="inlineStr">
        <is>
          <t>lymph_node_1</t>
        </is>
      </c>
      <c r="F220" t="inlineStr">
        <is>
          <t>lymph</t>
        </is>
      </c>
      <c r="G220" t="n">
        <v>-123.814062893152</v>
      </c>
      <c r="H220" t="n">
        <v>1.366260548923265</v>
      </c>
      <c r="I220" t="n">
        <v>-11.17036867141714</v>
      </c>
    </row>
    <row r="221">
      <c r="A221" t="n">
        <v>1</v>
      </c>
      <c r="B221" t="inlineStr">
        <is>
          <t>anthony</t>
        </is>
      </c>
      <c r="C221" t="n">
        <v>64</v>
      </c>
      <c r="D221" t="inlineStr">
        <is>
          <t>supine</t>
        </is>
      </c>
      <c r="E221" t="inlineStr">
        <is>
          <t>lymph_node_2</t>
        </is>
      </c>
      <c r="F221" t="inlineStr">
        <is>
          <t>lymph</t>
        </is>
      </c>
      <c r="G221" t="n">
        <v>-128.6059074085661</v>
      </c>
      <c r="H221" t="n">
        <v>12.01480313818593</v>
      </c>
      <c r="I221" t="n">
        <v>-11.17036867141724</v>
      </c>
    </row>
    <row r="222">
      <c r="A222" t="n">
        <v>1</v>
      </c>
      <c r="B222" t="inlineStr">
        <is>
          <t>anthony</t>
        </is>
      </c>
      <c r="C222" t="n">
        <v>65</v>
      </c>
      <c r="D222" t="inlineStr">
        <is>
          <t>prone</t>
        </is>
      </c>
      <c r="E222" t="inlineStr">
        <is>
          <t>lymph_node_1</t>
        </is>
      </c>
      <c r="F222" t="inlineStr">
        <is>
          <t>lymph</t>
        </is>
      </c>
      <c r="G222" t="n">
        <v>97.63687588871954</v>
      </c>
      <c r="H222" t="n">
        <v>38.57656290587434</v>
      </c>
      <c r="I222" t="n">
        <v>24.84326672554016</v>
      </c>
    </row>
    <row r="223">
      <c r="A223" t="n">
        <v>1</v>
      </c>
      <c r="B223" t="inlineStr">
        <is>
          <t>anthony</t>
        </is>
      </c>
      <c r="C223" t="n">
        <v>65</v>
      </c>
      <c r="D223" t="inlineStr">
        <is>
          <t>prone</t>
        </is>
      </c>
      <c r="E223" t="inlineStr">
        <is>
          <t>lymph_node_2</t>
        </is>
      </c>
      <c r="F223" t="inlineStr">
        <is>
          <t>lymph</t>
        </is>
      </c>
      <c r="G223" t="n">
        <v>97.14558679256561</v>
      </c>
      <c r="H223" t="n">
        <v>47.91105505075919</v>
      </c>
      <c r="I223" t="n">
        <v>24.84326672554026</v>
      </c>
    </row>
    <row r="224">
      <c r="A224" t="n">
        <v>1</v>
      </c>
      <c r="B224" t="inlineStr">
        <is>
          <t>anthony</t>
        </is>
      </c>
      <c r="C224" t="n">
        <v>65</v>
      </c>
      <c r="D224" t="inlineStr">
        <is>
          <t>prone</t>
        </is>
      </c>
      <c r="E224" t="inlineStr">
        <is>
          <t>lymph_node_3</t>
        </is>
      </c>
      <c r="F224" t="inlineStr">
        <is>
          <t>lymph</t>
        </is>
      </c>
      <c r="G224" t="n">
        <v>-124.6066551569182</v>
      </c>
      <c r="H224" t="n">
        <v>53.80817597204003</v>
      </c>
      <c r="I224" t="n">
        <v>52.74326598644257</v>
      </c>
    </row>
    <row r="225">
      <c r="A225" t="n">
        <v>1</v>
      </c>
      <c r="B225" t="inlineStr">
        <is>
          <t>anthony</t>
        </is>
      </c>
      <c r="C225" t="n">
        <v>65</v>
      </c>
      <c r="D225" t="inlineStr">
        <is>
          <t>supine</t>
        </is>
      </c>
      <c r="E225" t="inlineStr">
        <is>
          <t>lymph_node_1</t>
        </is>
      </c>
      <c r="F225" t="inlineStr">
        <is>
          <t>lymph</t>
        </is>
      </c>
      <c r="G225" t="n">
        <v>155.2207057122266</v>
      </c>
      <c r="H225" t="n">
        <v>33.06740677728544</v>
      </c>
      <c r="I225" t="n">
        <v>33.86740624904623</v>
      </c>
    </row>
    <row r="226">
      <c r="A226" t="n">
        <v>1</v>
      </c>
      <c r="B226" t="inlineStr">
        <is>
          <t>anthony</t>
        </is>
      </c>
      <c r="C226" t="n">
        <v>65</v>
      </c>
      <c r="D226" t="inlineStr">
        <is>
          <t>supine</t>
        </is>
      </c>
      <c r="E226" t="inlineStr">
        <is>
          <t>lymph_node_2</t>
        </is>
      </c>
      <c r="F226" t="inlineStr">
        <is>
          <t>lymph</t>
        </is>
      </c>
      <c r="G226" t="n">
        <v>157.6924033097394</v>
      </c>
      <c r="H226" t="n">
        <v>44.93155437808454</v>
      </c>
      <c r="I226" t="n">
        <v>33.86740624904643</v>
      </c>
    </row>
    <row r="227">
      <c r="A227" t="n">
        <v>1</v>
      </c>
      <c r="B227" t="inlineStr">
        <is>
          <t>anthony</t>
        </is>
      </c>
      <c r="C227" t="n">
        <v>65</v>
      </c>
      <c r="D227" t="inlineStr">
        <is>
          <t>supine</t>
        </is>
      </c>
      <c r="E227" t="inlineStr">
        <is>
          <t>lymph_node_3</t>
        </is>
      </c>
      <c r="F227" t="inlineStr">
        <is>
          <t>lymph</t>
        </is>
      </c>
      <c r="G227" t="n">
        <v>-119.344005099855</v>
      </c>
      <c r="H227" t="n">
        <v>45.1954943432836</v>
      </c>
      <c r="I227" t="n">
        <v>72.56451672315598</v>
      </c>
    </row>
    <row r="228">
      <c r="A228" t="n">
        <v>1</v>
      </c>
      <c r="B228" t="inlineStr">
        <is>
          <t>anthony</t>
        </is>
      </c>
      <c r="C228" t="n">
        <v>66</v>
      </c>
      <c r="D228" t="inlineStr">
        <is>
          <t>prone</t>
        </is>
      </c>
      <c r="E228" t="inlineStr">
        <is>
          <t>lymph_node_1</t>
        </is>
      </c>
      <c r="F228" t="inlineStr">
        <is>
          <t>lymph</t>
        </is>
      </c>
      <c r="G228" t="n">
        <v>-130.8381772180041</v>
      </c>
      <c r="H228" t="n">
        <v>59.37545790130284</v>
      </c>
      <c r="I228" t="n">
        <v>-57.28519177436829</v>
      </c>
    </row>
    <row r="229">
      <c r="A229" t="n">
        <v>1</v>
      </c>
      <c r="B229" t="inlineStr">
        <is>
          <t>anthony</t>
        </is>
      </c>
      <c r="C229" t="n">
        <v>66</v>
      </c>
      <c r="D229" t="inlineStr">
        <is>
          <t>supine</t>
        </is>
      </c>
      <c r="E229" t="inlineStr">
        <is>
          <t>lymph_node_1</t>
        </is>
      </c>
      <c r="F229" t="inlineStr">
        <is>
          <t>lymph</t>
        </is>
      </c>
      <c r="G229" t="n">
        <v>-128.1488810016383</v>
      </c>
      <c r="H229" t="n">
        <v>41.24379026867283</v>
      </c>
      <c r="I229" t="n">
        <v>-25.95563840866089</v>
      </c>
    </row>
    <row r="230">
      <c r="A230" t="n">
        <v>1</v>
      </c>
      <c r="B230" t="inlineStr">
        <is>
          <t>anthony</t>
        </is>
      </c>
      <c r="C230" t="n">
        <v>67</v>
      </c>
      <c r="D230" t="inlineStr">
        <is>
          <t>prone</t>
        </is>
      </c>
      <c r="E230" t="inlineStr">
        <is>
          <t>lymph_node_1</t>
        </is>
      </c>
      <c r="F230" t="inlineStr">
        <is>
          <t>lymph</t>
        </is>
      </c>
      <c r="G230" t="n">
        <v>-96.0347527914264</v>
      </c>
      <c r="H230" t="n">
        <v>45.29178811667035</v>
      </c>
      <c r="I230" t="n">
        <v>-25.84143507480621</v>
      </c>
    </row>
    <row r="231">
      <c r="A231" t="n">
        <v>1</v>
      </c>
      <c r="B231" t="inlineStr">
        <is>
          <t>anthony</t>
        </is>
      </c>
      <c r="C231" t="n">
        <v>67</v>
      </c>
      <c r="D231" t="inlineStr">
        <is>
          <t>prone</t>
        </is>
      </c>
      <c r="E231" t="inlineStr">
        <is>
          <t>other_1</t>
        </is>
      </c>
      <c r="F231" t="inlineStr">
        <is>
          <t>other</t>
        </is>
      </c>
      <c r="G231" t="n">
        <v>104.3964281306694</v>
      </c>
      <c r="H231" t="n">
        <v>46.70799798316907</v>
      </c>
      <c r="I231" t="n">
        <v>-60.9414341449738</v>
      </c>
    </row>
    <row r="232">
      <c r="A232" t="n">
        <v>1</v>
      </c>
      <c r="B232" t="inlineStr">
        <is>
          <t>anthony</t>
        </is>
      </c>
      <c r="C232" t="n">
        <v>67</v>
      </c>
      <c r="D232" t="inlineStr">
        <is>
          <t>prone</t>
        </is>
      </c>
      <c r="E232" t="inlineStr">
        <is>
          <t>other_2</t>
        </is>
      </c>
      <c r="F232" t="inlineStr">
        <is>
          <t>other</t>
        </is>
      </c>
      <c r="G232" t="n">
        <v>97.14636548758</v>
      </c>
      <c r="H232" t="n">
        <v>35.77965023467928</v>
      </c>
      <c r="I232" t="n">
        <v>-33.94143486022949</v>
      </c>
    </row>
    <row r="233">
      <c r="A233" t="n">
        <v>1</v>
      </c>
      <c r="B233" t="inlineStr">
        <is>
          <t>anthony</t>
        </is>
      </c>
      <c r="C233" t="n">
        <v>67</v>
      </c>
      <c r="D233" t="inlineStr">
        <is>
          <t>supine</t>
        </is>
      </c>
      <c r="E233" t="inlineStr">
        <is>
          <t>lymph_node_1</t>
        </is>
      </c>
      <c r="F233" t="inlineStr">
        <is>
          <t>lymph</t>
        </is>
      </c>
      <c r="G233" t="n">
        <v>-114.9749351454483</v>
      </c>
      <c r="H233" t="n">
        <v>13.22463614795691</v>
      </c>
      <c r="I233" t="n">
        <v>-28.99583095312119</v>
      </c>
    </row>
    <row r="234">
      <c r="A234" t="n">
        <v>1</v>
      </c>
      <c r="B234" t="inlineStr">
        <is>
          <t>anthony</t>
        </is>
      </c>
      <c r="C234" t="n">
        <v>67</v>
      </c>
      <c r="D234" t="inlineStr">
        <is>
          <t>supine</t>
        </is>
      </c>
      <c r="E234" t="inlineStr">
        <is>
          <t>other_1</t>
        </is>
      </c>
      <c r="F234" t="inlineStr">
        <is>
          <t>other</t>
        </is>
      </c>
      <c r="G234" t="n">
        <v>127.0834992796636</v>
      </c>
      <c r="H234" t="n">
        <v>10.51304130797391</v>
      </c>
      <c r="I234" t="n">
        <v>-55.09547245502472</v>
      </c>
    </row>
    <row r="235">
      <c r="A235" t="n">
        <v>1</v>
      </c>
      <c r="B235" t="inlineStr">
        <is>
          <t>anthony</t>
        </is>
      </c>
      <c r="C235" t="n">
        <v>67</v>
      </c>
      <c r="D235" t="inlineStr">
        <is>
          <t>supine</t>
        </is>
      </c>
      <c r="E235" t="inlineStr">
        <is>
          <t>other_2</t>
        </is>
      </c>
      <c r="F235" t="inlineStr">
        <is>
          <t>other</t>
        </is>
      </c>
      <c r="G235" t="n">
        <v>132.2251962179244</v>
      </c>
      <c r="H235" t="n">
        <v>18.45547852899475</v>
      </c>
      <c r="I235" t="n">
        <v>-28.09584331512451</v>
      </c>
    </row>
    <row r="236">
      <c r="A236" t="n">
        <v>1</v>
      </c>
      <c r="B236" t="inlineStr">
        <is>
          <t>anthony</t>
        </is>
      </c>
      <c r="C236" t="n">
        <v>68</v>
      </c>
      <c r="D236" t="inlineStr">
        <is>
          <t>prone</t>
        </is>
      </c>
      <c r="E236" t="inlineStr">
        <is>
          <t>cyst_1</t>
        </is>
      </c>
      <c r="F236" t="inlineStr">
        <is>
          <t>cyst</t>
        </is>
      </c>
      <c r="G236" t="n">
        <v>-106.3479598283333</v>
      </c>
      <c r="H236" t="n">
        <v>2.89201779318762</v>
      </c>
      <c r="I236" t="n">
        <v>-13.95905482769012</v>
      </c>
    </row>
    <row r="237">
      <c r="A237" t="n">
        <v>1</v>
      </c>
      <c r="B237" t="inlineStr">
        <is>
          <t>anthony</t>
        </is>
      </c>
      <c r="C237" t="n">
        <v>68</v>
      </c>
      <c r="D237" t="inlineStr">
        <is>
          <t>prone</t>
        </is>
      </c>
      <c r="E237" t="inlineStr">
        <is>
          <t>cyst_2</t>
        </is>
      </c>
      <c r="F237" t="inlineStr">
        <is>
          <t>cyst</t>
        </is>
      </c>
      <c r="G237" t="n">
        <v>-98.9807735002384</v>
      </c>
      <c r="H237" t="n">
        <v>-9.263597616008241</v>
      </c>
      <c r="I237" t="n">
        <v>-17.5588573217393</v>
      </c>
    </row>
    <row r="238">
      <c r="A238" t="n">
        <v>1</v>
      </c>
      <c r="B238" t="inlineStr">
        <is>
          <t>anthony</t>
        </is>
      </c>
      <c r="C238" t="n">
        <v>68</v>
      </c>
      <c r="D238" t="inlineStr">
        <is>
          <t>prone</t>
        </is>
      </c>
      <c r="E238" t="inlineStr">
        <is>
          <t>lymph_node_1</t>
        </is>
      </c>
      <c r="F238" t="inlineStr">
        <is>
          <t>lymph</t>
        </is>
      </c>
      <c r="G238" t="n">
        <v>-151.9854236399033</v>
      </c>
      <c r="H238" t="n">
        <v>38.16076325265067</v>
      </c>
      <c r="I238" t="n">
        <v>-57.15668475627904</v>
      </c>
    </row>
    <row r="239">
      <c r="A239" t="n">
        <v>1</v>
      </c>
      <c r="B239" t="inlineStr">
        <is>
          <t>anthony</t>
        </is>
      </c>
      <c r="C239" t="n">
        <v>68</v>
      </c>
      <c r="D239" t="inlineStr">
        <is>
          <t>prone</t>
        </is>
      </c>
      <c r="E239" t="inlineStr">
        <is>
          <t>lymph_node_2</t>
        </is>
      </c>
      <c r="F239" t="inlineStr">
        <is>
          <t>lymph</t>
        </is>
      </c>
      <c r="G239" t="n">
        <v>102.4744272095833</v>
      </c>
      <c r="H239" t="n">
        <v>42.11831426904297</v>
      </c>
      <c r="I239" t="n">
        <v>-61.65643787384033</v>
      </c>
    </row>
    <row r="240">
      <c r="A240" t="n">
        <v>1</v>
      </c>
      <c r="B240" t="inlineStr">
        <is>
          <t>anthony</t>
        </is>
      </c>
      <c r="C240" t="n">
        <v>68</v>
      </c>
      <c r="D240" t="inlineStr">
        <is>
          <t>supine</t>
        </is>
      </c>
      <c r="E240" t="inlineStr">
        <is>
          <t>cyst_1</t>
        </is>
      </c>
      <c r="F240" t="inlineStr">
        <is>
          <t>cyst</t>
        </is>
      </c>
      <c r="G240" t="n">
        <v>-78.1484091770171</v>
      </c>
      <c r="H240" t="n">
        <v>-37.62259049261439</v>
      </c>
      <c r="I240" t="n">
        <v>32.07099914550781</v>
      </c>
    </row>
    <row r="241">
      <c r="A241" t="n">
        <v>1</v>
      </c>
      <c r="B241" t="inlineStr">
        <is>
          <t>anthony</t>
        </is>
      </c>
      <c r="C241" t="n">
        <v>68</v>
      </c>
      <c r="D241" t="inlineStr">
        <is>
          <t>supine</t>
        </is>
      </c>
      <c r="E241" t="inlineStr">
        <is>
          <t>cyst_2</t>
        </is>
      </c>
      <c r="F241" t="inlineStr">
        <is>
          <t>cyst</t>
        </is>
      </c>
      <c r="G241" t="n">
        <v>-80.07752838830689</v>
      </c>
      <c r="H241" t="n">
        <v>-44.62938988163683</v>
      </c>
      <c r="I241" t="n">
        <v>22.17222088575363</v>
      </c>
    </row>
    <row r="242">
      <c r="A242" t="n">
        <v>1</v>
      </c>
      <c r="B242" t="inlineStr">
        <is>
          <t>anthony</t>
        </is>
      </c>
      <c r="C242" t="n">
        <v>68</v>
      </c>
      <c r="D242" t="inlineStr">
        <is>
          <t>supine</t>
        </is>
      </c>
      <c r="E242" t="inlineStr">
        <is>
          <t>lymph_node_1</t>
        </is>
      </c>
      <c r="F242" t="inlineStr">
        <is>
          <t>lymph</t>
        </is>
      </c>
      <c r="G242" t="n">
        <v>-120.4550369557432</v>
      </c>
      <c r="H242" t="n">
        <v>24.8774749410008</v>
      </c>
      <c r="I242" t="n">
        <v>-11.12366962432861</v>
      </c>
    </row>
    <row r="243">
      <c r="A243" t="n">
        <v>1</v>
      </c>
      <c r="B243" t="inlineStr">
        <is>
          <t>anthony</t>
        </is>
      </c>
      <c r="C243" t="n">
        <v>68</v>
      </c>
      <c r="D243" t="inlineStr">
        <is>
          <t>supine</t>
        </is>
      </c>
      <c r="E243" t="inlineStr">
        <is>
          <t>lymph_node_2</t>
        </is>
      </c>
      <c r="F243" t="inlineStr">
        <is>
          <t>lymph</t>
        </is>
      </c>
      <c r="G243" t="n">
        <v>160.3856479369607</v>
      </c>
      <c r="H243" t="n">
        <v>22.08976245857326</v>
      </c>
      <c r="I243" t="n">
        <v>-39.0202265381813</v>
      </c>
    </row>
    <row r="244">
      <c r="A244" t="n">
        <v>1</v>
      </c>
      <c r="B244" t="inlineStr">
        <is>
          <t>anthony</t>
        </is>
      </c>
      <c r="C244" t="n">
        <v>69</v>
      </c>
      <c r="D244" t="inlineStr">
        <is>
          <t>prone</t>
        </is>
      </c>
      <c r="E244" t="inlineStr">
        <is>
          <t>lymph_node_1</t>
        </is>
      </c>
      <c r="F244" t="inlineStr">
        <is>
          <t>lymph</t>
        </is>
      </c>
      <c r="G244" t="n">
        <v>122.8821973037146</v>
      </c>
      <c r="H244" t="n">
        <v>50.59043596647069</v>
      </c>
      <c r="I244" t="n">
        <v>-16.47406303882589</v>
      </c>
    </row>
    <row r="245">
      <c r="A245" t="n">
        <v>1</v>
      </c>
      <c r="B245" t="inlineStr">
        <is>
          <t>anthony</t>
        </is>
      </c>
      <c r="C245" t="n">
        <v>69</v>
      </c>
      <c r="D245" t="inlineStr">
        <is>
          <t>prone</t>
        </is>
      </c>
      <c r="E245" t="inlineStr">
        <is>
          <t>lymph_node_2</t>
        </is>
      </c>
      <c r="F245" t="inlineStr">
        <is>
          <t>lymph</t>
        </is>
      </c>
      <c r="G245" t="n">
        <v>117.1293466221226</v>
      </c>
      <c r="H245" t="n">
        <v>53.54672004028239</v>
      </c>
      <c r="I245" t="n">
        <v>-20.07406294345856</v>
      </c>
    </row>
    <row r="246">
      <c r="A246" t="n">
        <v>1</v>
      </c>
      <c r="B246" t="inlineStr">
        <is>
          <t>anthony</t>
        </is>
      </c>
      <c r="C246" t="n">
        <v>69</v>
      </c>
      <c r="D246" t="inlineStr">
        <is>
          <t>prone</t>
        </is>
      </c>
      <c r="E246" t="inlineStr">
        <is>
          <t>lymph_node_3</t>
        </is>
      </c>
      <c r="F246" t="inlineStr">
        <is>
          <t>lymph</t>
        </is>
      </c>
      <c r="G246" t="n">
        <v>110.9999859377226</v>
      </c>
      <c r="H246" t="n">
        <v>45.36352739581667</v>
      </c>
      <c r="I246" t="n">
        <v>-19.17406296730042</v>
      </c>
    </row>
    <row r="247">
      <c r="A247" t="n">
        <v>1</v>
      </c>
      <c r="B247" t="inlineStr">
        <is>
          <t>anthony</t>
        </is>
      </c>
      <c r="C247" t="n">
        <v>69</v>
      </c>
      <c r="D247" t="inlineStr">
        <is>
          <t>prone</t>
        </is>
      </c>
      <c r="E247" t="inlineStr">
        <is>
          <t>lymph_node_4</t>
        </is>
      </c>
      <c r="F247" t="inlineStr">
        <is>
          <t>lymph</t>
        </is>
      </c>
      <c r="G247" t="n">
        <v>-105.0374628697862</v>
      </c>
      <c r="H247" t="n">
        <v>19.91291654919209</v>
      </c>
      <c r="I247" t="n">
        <v>-69.57406163215632</v>
      </c>
    </row>
    <row r="248">
      <c r="A248" t="n">
        <v>1</v>
      </c>
      <c r="B248" t="inlineStr">
        <is>
          <t>anthony</t>
        </is>
      </c>
      <c r="C248" t="n">
        <v>69</v>
      </c>
      <c r="D248" t="inlineStr">
        <is>
          <t>prone</t>
        </is>
      </c>
      <c r="E248" t="inlineStr">
        <is>
          <t>lymph_node_5</t>
        </is>
      </c>
      <c r="F248" t="inlineStr">
        <is>
          <t>lymph</t>
        </is>
      </c>
      <c r="G248" t="n">
        <v>-101.1182971817924</v>
      </c>
      <c r="H248" t="n">
        <v>35.58295497182539</v>
      </c>
      <c r="I248" t="n">
        <v>-49.77406215667735</v>
      </c>
    </row>
    <row r="249">
      <c r="A249" t="n">
        <v>1</v>
      </c>
      <c r="B249" t="inlineStr">
        <is>
          <t>anthony</t>
        </is>
      </c>
      <c r="C249" t="n">
        <v>69</v>
      </c>
      <c r="D249" t="inlineStr">
        <is>
          <t>prone</t>
        </is>
      </c>
      <c r="E249" t="inlineStr">
        <is>
          <t>lymph_node_6</t>
        </is>
      </c>
      <c r="F249" t="inlineStr">
        <is>
          <t>lymph</t>
        </is>
      </c>
      <c r="G249" t="n">
        <v>-104.9715879048001</v>
      </c>
      <c r="H249" t="n">
        <v>47.92002229732699</v>
      </c>
      <c r="I249" t="n">
        <v>-34.47406256198883</v>
      </c>
    </row>
    <row r="250">
      <c r="A250" t="n">
        <v>1</v>
      </c>
      <c r="B250" t="inlineStr">
        <is>
          <t>anthony</t>
        </is>
      </c>
      <c r="C250" t="n">
        <v>69</v>
      </c>
      <c r="D250" t="inlineStr">
        <is>
          <t>supine</t>
        </is>
      </c>
      <c r="E250" t="inlineStr">
        <is>
          <t>lymph_node_1</t>
        </is>
      </c>
      <c r="F250" t="inlineStr">
        <is>
          <t>lymph</t>
        </is>
      </c>
      <c r="G250" t="n">
        <v>158.5879513125192</v>
      </c>
      <c r="H250" t="n">
        <v>17.25416560101442</v>
      </c>
      <c r="I250" t="n">
        <v>36.36296153068552</v>
      </c>
    </row>
    <row r="251">
      <c r="A251" t="n">
        <v>1</v>
      </c>
      <c r="B251" t="inlineStr">
        <is>
          <t>anthony</t>
        </is>
      </c>
      <c r="C251" t="n">
        <v>69</v>
      </c>
      <c r="D251" t="inlineStr">
        <is>
          <t>supine</t>
        </is>
      </c>
      <c r="E251" t="inlineStr">
        <is>
          <t>lymph_node_2</t>
        </is>
      </c>
      <c r="F251" t="inlineStr">
        <is>
          <t>lymph</t>
        </is>
      </c>
      <c r="G251" t="n">
        <v>147.6547173708661</v>
      </c>
      <c r="H251" t="n">
        <v>13.27844445821898</v>
      </c>
      <c r="I251" t="n">
        <v>36.36296153068542</v>
      </c>
    </row>
    <row r="252">
      <c r="A252" t="n">
        <v>1</v>
      </c>
      <c r="B252" t="inlineStr">
        <is>
          <t>anthony</t>
        </is>
      </c>
      <c r="C252" t="n">
        <v>69</v>
      </c>
      <c r="D252" t="inlineStr">
        <is>
          <t>supine</t>
        </is>
      </c>
      <c r="E252" t="inlineStr">
        <is>
          <t>lymph_node_3</t>
        </is>
      </c>
      <c r="F252" t="inlineStr">
        <is>
          <t>lymph</t>
        </is>
      </c>
      <c r="G252" t="n">
        <v>147.6561582642788</v>
      </c>
      <c r="H252" t="n">
        <v>2.145790064827338</v>
      </c>
      <c r="I252" t="n">
        <v>40.85964441299438</v>
      </c>
    </row>
    <row r="253">
      <c r="A253" t="n">
        <v>1</v>
      </c>
      <c r="B253" t="inlineStr">
        <is>
          <t>anthony</t>
        </is>
      </c>
      <c r="C253" t="n">
        <v>69</v>
      </c>
      <c r="D253" t="inlineStr">
        <is>
          <t>supine</t>
        </is>
      </c>
      <c r="E253" t="inlineStr">
        <is>
          <t>lymph_node_4</t>
        </is>
      </c>
      <c r="F253" t="inlineStr">
        <is>
          <t>lymph</t>
        </is>
      </c>
      <c r="G253" t="n">
        <v>-123.8801529575236</v>
      </c>
      <c r="H253" t="n">
        <v>-4.881688174947129</v>
      </c>
      <c r="I253" t="n">
        <v>-6.805194139480591</v>
      </c>
    </row>
    <row r="254">
      <c r="A254" t="n">
        <v>1</v>
      </c>
      <c r="B254" t="inlineStr">
        <is>
          <t>anthony</t>
        </is>
      </c>
      <c r="C254" t="n">
        <v>69</v>
      </c>
      <c r="D254" t="inlineStr">
        <is>
          <t>supine</t>
        </is>
      </c>
      <c r="E254" t="inlineStr">
        <is>
          <t>lymph_node_5</t>
        </is>
      </c>
      <c r="F254" t="inlineStr">
        <is>
          <t>lymph</t>
        </is>
      </c>
      <c r="G254" t="n">
        <v>-114.9998227373349</v>
      </c>
      <c r="H254" t="n">
        <v>4.218243802482135</v>
      </c>
      <c r="I254" t="n">
        <v>15.67822027206421</v>
      </c>
    </row>
    <row r="255">
      <c r="A255" t="n">
        <v>1</v>
      </c>
      <c r="B255" t="inlineStr">
        <is>
          <t>anthony</t>
        </is>
      </c>
      <c r="C255" t="n">
        <v>69</v>
      </c>
      <c r="D255" t="inlineStr">
        <is>
          <t>supine</t>
        </is>
      </c>
      <c r="E255" t="inlineStr">
        <is>
          <t>lymph_node_6</t>
        </is>
      </c>
      <c r="F255" t="inlineStr">
        <is>
          <t>lymph</t>
        </is>
      </c>
      <c r="G255" t="n">
        <v>-114.2839735238768</v>
      </c>
      <c r="H255" t="n">
        <v>17.80759799400315</v>
      </c>
      <c r="I255" t="n">
        <v>32.76561522483826</v>
      </c>
    </row>
    <row r="256">
      <c r="A256" t="n">
        <v>1</v>
      </c>
      <c r="B256" t="inlineStr">
        <is>
          <t>anthony</t>
        </is>
      </c>
      <c r="C256" t="n">
        <v>70</v>
      </c>
      <c r="D256" t="inlineStr">
        <is>
          <t>prone</t>
        </is>
      </c>
      <c r="E256" t="inlineStr">
        <is>
          <t>lymph_node_1</t>
        </is>
      </c>
      <c r="F256" t="inlineStr">
        <is>
          <t>lymph</t>
        </is>
      </c>
      <c r="G256" t="n">
        <v>116.4097331403637</v>
      </c>
      <c r="H256" t="n">
        <v>34.24626851169728</v>
      </c>
      <c r="I256" t="n">
        <v>-4.757742643356323</v>
      </c>
    </row>
    <row r="257">
      <c r="A257" t="n">
        <v>1</v>
      </c>
      <c r="B257" t="inlineStr">
        <is>
          <t>anthony</t>
        </is>
      </c>
      <c r="C257" t="n">
        <v>70</v>
      </c>
      <c r="D257" t="inlineStr">
        <is>
          <t>prone</t>
        </is>
      </c>
      <c r="E257" t="inlineStr">
        <is>
          <t>lymph_node_2</t>
        </is>
      </c>
      <c r="F257" t="inlineStr">
        <is>
          <t>lymph</t>
        </is>
      </c>
      <c r="G257" t="n">
        <v>-106.1151270469917</v>
      </c>
      <c r="H257" t="n">
        <v>49.24560588087206</v>
      </c>
      <c r="I257" t="n">
        <v>4.242257118225098</v>
      </c>
    </row>
    <row r="258">
      <c r="A258" t="n">
        <v>1</v>
      </c>
      <c r="B258" t="inlineStr">
        <is>
          <t>anthony</t>
        </is>
      </c>
      <c r="C258" t="n">
        <v>70</v>
      </c>
      <c r="D258" t="inlineStr">
        <is>
          <t>prone</t>
        </is>
      </c>
      <c r="E258" t="inlineStr">
        <is>
          <t>lymph_node_3</t>
        </is>
      </c>
      <c r="F258" t="inlineStr">
        <is>
          <t>lymph</t>
        </is>
      </c>
      <c r="G258" t="n">
        <v>-120.680172523213</v>
      </c>
      <c r="H258" t="n">
        <v>61.32210348578994</v>
      </c>
      <c r="I258" t="n">
        <v>7.842257022857666</v>
      </c>
    </row>
    <row r="259">
      <c r="A259" t="n">
        <v>1</v>
      </c>
      <c r="B259" t="inlineStr">
        <is>
          <t>anthony</t>
        </is>
      </c>
      <c r="C259" t="n">
        <v>70</v>
      </c>
      <c r="D259" t="inlineStr">
        <is>
          <t>supine</t>
        </is>
      </c>
      <c r="E259" t="inlineStr">
        <is>
          <t>lymph_node_1</t>
        </is>
      </c>
      <c r="F259" t="inlineStr">
        <is>
          <t>lymph</t>
        </is>
      </c>
      <c r="G259" t="n">
        <v>168.1820206678719</v>
      </c>
      <c r="H259" t="n">
        <v>22.40590590960886</v>
      </c>
      <c r="I259" t="n">
        <v>-23.58403205871592</v>
      </c>
    </row>
    <row r="260">
      <c r="A260" t="n">
        <v>1</v>
      </c>
      <c r="B260" t="inlineStr">
        <is>
          <t>anthony</t>
        </is>
      </c>
      <c r="C260" t="n">
        <v>70</v>
      </c>
      <c r="D260" t="inlineStr">
        <is>
          <t>supine</t>
        </is>
      </c>
      <c r="E260" t="inlineStr">
        <is>
          <t>lymph_node_2</t>
        </is>
      </c>
      <c r="F260" t="inlineStr">
        <is>
          <t>lymph</t>
        </is>
      </c>
      <c r="G260" t="n">
        <v>-115.2799988802743</v>
      </c>
      <c r="H260" t="n">
        <v>9.196169938063179</v>
      </c>
      <c r="I260" t="n">
        <v>10.604248046875</v>
      </c>
    </row>
    <row r="261">
      <c r="A261" t="n">
        <v>1</v>
      </c>
      <c r="B261" t="inlineStr">
        <is>
          <t>anthony</t>
        </is>
      </c>
      <c r="C261" t="n">
        <v>70</v>
      </c>
      <c r="D261" t="inlineStr">
        <is>
          <t>supine</t>
        </is>
      </c>
      <c r="E261" t="inlineStr">
        <is>
          <t>lymph_node_3</t>
        </is>
      </c>
      <c r="F261" t="inlineStr">
        <is>
          <t>lymph</t>
        </is>
      </c>
      <c r="G261" t="n">
        <v>-120.0998032033292</v>
      </c>
      <c r="H261" t="n">
        <v>25.40902769319882</v>
      </c>
      <c r="I261" t="n">
        <v>13.30332279205322</v>
      </c>
    </row>
    <row r="262">
      <c r="A262" t="n">
        <v>1</v>
      </c>
      <c r="B262" t="inlineStr">
        <is>
          <t>anthony</t>
        </is>
      </c>
      <c r="C262" t="n">
        <v>71</v>
      </c>
      <c r="D262" t="inlineStr">
        <is>
          <t>prone</t>
        </is>
      </c>
      <c r="E262" t="inlineStr">
        <is>
          <t>cyst_1</t>
        </is>
      </c>
      <c r="F262" t="inlineStr">
        <is>
          <t>cyst</t>
        </is>
      </c>
      <c r="G262" t="n">
        <v>-97.49609289445024</v>
      </c>
      <c r="H262" t="n">
        <v>-26.73166266818509</v>
      </c>
      <c r="I262" t="n">
        <v>-36.44392871856699</v>
      </c>
    </row>
    <row r="263">
      <c r="A263" t="n">
        <v>1</v>
      </c>
      <c r="B263" t="inlineStr">
        <is>
          <t>anthony</t>
        </is>
      </c>
      <c r="C263" t="n">
        <v>71</v>
      </c>
      <c r="D263" t="inlineStr">
        <is>
          <t>prone</t>
        </is>
      </c>
      <c r="E263" t="inlineStr">
        <is>
          <t>other_1</t>
        </is>
      </c>
      <c r="F263" t="inlineStr">
        <is>
          <t>other</t>
        </is>
      </c>
      <c r="G263" t="n">
        <v>-73.60016279763499</v>
      </c>
      <c r="H263" t="n">
        <v>-11.24564835458341</v>
      </c>
      <c r="I263" t="n">
        <v>-28.34392893314362</v>
      </c>
    </row>
    <row r="264">
      <c r="A264" t="n">
        <v>1</v>
      </c>
      <c r="B264" t="inlineStr">
        <is>
          <t>anthony</t>
        </is>
      </c>
      <c r="C264" t="n">
        <v>71</v>
      </c>
      <c r="D264" t="inlineStr">
        <is>
          <t>prone</t>
        </is>
      </c>
      <c r="E264" t="inlineStr">
        <is>
          <t>other_2</t>
        </is>
      </c>
      <c r="F264" t="inlineStr">
        <is>
          <t>other</t>
        </is>
      </c>
      <c r="G264" t="n">
        <v>-67.74982591161975</v>
      </c>
      <c r="H264" t="n">
        <v>-4.056047921930286</v>
      </c>
      <c r="I264" t="n">
        <v>-29.24392890930166</v>
      </c>
    </row>
    <row r="265">
      <c r="A265" t="n">
        <v>1</v>
      </c>
      <c r="B265" t="inlineStr">
        <is>
          <t>anthony</t>
        </is>
      </c>
      <c r="C265" t="n">
        <v>71</v>
      </c>
      <c r="D265" t="inlineStr">
        <is>
          <t>prone</t>
        </is>
      </c>
      <c r="E265" t="inlineStr">
        <is>
          <t>cyst_2</t>
        </is>
      </c>
      <c r="F265" t="inlineStr">
        <is>
          <t>cyst</t>
        </is>
      </c>
      <c r="G265" t="n">
        <v>-109.4622151146728</v>
      </c>
      <c r="H265" t="n">
        <v>18.97882663869734</v>
      </c>
      <c r="I265" t="n">
        <v>-49.94392836093903</v>
      </c>
    </row>
    <row r="266">
      <c r="A266" t="n">
        <v>1</v>
      </c>
      <c r="B266" t="inlineStr">
        <is>
          <t>anthony</t>
        </is>
      </c>
      <c r="C266" t="n">
        <v>71</v>
      </c>
      <c r="D266" t="inlineStr">
        <is>
          <t>prone</t>
        </is>
      </c>
      <c r="E266" t="inlineStr">
        <is>
          <t>cyst_3</t>
        </is>
      </c>
      <c r="F266" t="inlineStr">
        <is>
          <t>cyst</t>
        </is>
      </c>
      <c r="G266" t="n">
        <v>78.82890148284343</v>
      </c>
      <c r="H266" t="n">
        <v>-0.1031054848520512</v>
      </c>
      <c r="I266" t="n">
        <v>-20.24392914772034</v>
      </c>
    </row>
    <row r="267">
      <c r="A267" t="n">
        <v>1</v>
      </c>
      <c r="B267" t="inlineStr">
        <is>
          <t>anthony</t>
        </is>
      </c>
      <c r="C267" t="n">
        <v>71</v>
      </c>
      <c r="D267" t="inlineStr">
        <is>
          <t>prone</t>
        </is>
      </c>
      <c r="E267" t="inlineStr">
        <is>
          <t>other_3</t>
        </is>
      </c>
      <c r="F267" t="inlineStr">
        <is>
          <t>other</t>
        </is>
      </c>
      <c r="G267" t="n">
        <v>107.1078690543224</v>
      </c>
      <c r="H267" t="n">
        <v>-28.79340636041549</v>
      </c>
      <c r="I267" t="n">
        <v>-40.9439285993576</v>
      </c>
    </row>
    <row r="268">
      <c r="A268" t="n">
        <v>1</v>
      </c>
      <c r="B268" t="inlineStr">
        <is>
          <t>anthony</t>
        </is>
      </c>
      <c r="C268" t="n">
        <v>71</v>
      </c>
      <c r="D268" t="inlineStr">
        <is>
          <t>prone</t>
        </is>
      </c>
      <c r="E268" t="inlineStr">
        <is>
          <t>cyst_4</t>
        </is>
      </c>
      <c r="F268" t="inlineStr">
        <is>
          <t>cyst</t>
        </is>
      </c>
      <c r="G268" t="n">
        <v>128.3317374037257</v>
      </c>
      <c r="H268" t="n">
        <v>38.87935715833001</v>
      </c>
      <c r="I268" t="n">
        <v>-74.24392771720886</v>
      </c>
    </row>
    <row r="269">
      <c r="A269" t="n">
        <v>1</v>
      </c>
      <c r="B269" t="inlineStr">
        <is>
          <t>anthony</t>
        </is>
      </c>
      <c r="C269" t="n">
        <v>71</v>
      </c>
      <c r="D269" t="inlineStr">
        <is>
          <t>prone</t>
        </is>
      </c>
      <c r="E269" t="inlineStr">
        <is>
          <t>other_4</t>
        </is>
      </c>
      <c r="F269" t="inlineStr">
        <is>
          <t>other</t>
        </is>
      </c>
      <c r="G269" t="n">
        <v>111.5296404216045</v>
      </c>
      <c r="H269" t="n">
        <v>46.80185675820954</v>
      </c>
      <c r="I269" t="n">
        <v>-58.9439281225204</v>
      </c>
    </row>
    <row r="270">
      <c r="A270" t="n">
        <v>1</v>
      </c>
      <c r="B270" t="inlineStr">
        <is>
          <t>anthony</t>
        </is>
      </c>
      <c r="C270" t="n">
        <v>71</v>
      </c>
      <c r="D270" t="inlineStr">
        <is>
          <t>prone</t>
        </is>
      </c>
      <c r="E270" t="inlineStr">
        <is>
          <t>other_5</t>
        </is>
      </c>
      <c r="F270" t="inlineStr">
        <is>
          <t>other</t>
        </is>
      </c>
      <c r="G270" t="n">
        <v>124.7193385497088</v>
      </c>
      <c r="H270" t="n">
        <v>61.22808803147677</v>
      </c>
      <c r="I270" t="n">
        <v>-58.9439281225204</v>
      </c>
    </row>
    <row r="271">
      <c r="A271" t="n">
        <v>1</v>
      </c>
      <c r="B271" t="inlineStr">
        <is>
          <t>anthony</t>
        </is>
      </c>
      <c r="C271" t="n">
        <v>71</v>
      </c>
      <c r="D271" t="inlineStr">
        <is>
          <t>supine</t>
        </is>
      </c>
      <c r="E271" t="inlineStr">
        <is>
          <t>cyst_1</t>
        </is>
      </c>
      <c r="F271" t="inlineStr">
        <is>
          <t>cyst</t>
        </is>
      </c>
      <c r="G271" t="n">
        <v>-103.133653353718</v>
      </c>
      <c r="H271" t="n">
        <v>-72.15158206239184</v>
      </c>
      <c r="I271" t="n">
        <v>-11.93679654598246</v>
      </c>
    </row>
    <row r="272">
      <c r="A272" t="n">
        <v>1</v>
      </c>
      <c r="B272" t="inlineStr">
        <is>
          <t>anthony</t>
        </is>
      </c>
      <c r="C272" t="n">
        <v>71</v>
      </c>
      <c r="D272" t="inlineStr">
        <is>
          <t>supine</t>
        </is>
      </c>
      <c r="E272" t="inlineStr">
        <is>
          <t>other_1</t>
        </is>
      </c>
      <c r="F272" t="inlineStr">
        <is>
          <t>other</t>
        </is>
      </c>
      <c r="G272" t="n">
        <v>-61.37624943125425</v>
      </c>
      <c r="H272" t="n">
        <v>-87.33609144755584</v>
      </c>
      <c r="I272" t="n">
        <v>-7.4368035197258</v>
      </c>
    </row>
    <row r="273">
      <c r="A273" t="n">
        <v>1</v>
      </c>
      <c r="B273" t="inlineStr">
        <is>
          <t>anthony</t>
        </is>
      </c>
      <c r="C273" t="n">
        <v>71</v>
      </c>
      <c r="D273" t="inlineStr">
        <is>
          <t>supine</t>
        </is>
      </c>
      <c r="E273" t="inlineStr">
        <is>
          <t>other_2</t>
        </is>
      </c>
      <c r="F273" t="inlineStr">
        <is>
          <t>other</t>
        </is>
      </c>
      <c r="G273" t="n">
        <v>-50.66849786994692</v>
      </c>
      <c r="H273" t="n">
        <v>-89.76310674445907</v>
      </c>
      <c r="I273" t="n">
        <v>-9.236800730228424</v>
      </c>
    </row>
    <row r="274">
      <c r="A274" t="n">
        <v>1</v>
      </c>
      <c r="B274" t="inlineStr">
        <is>
          <t>anthony</t>
        </is>
      </c>
      <c r="C274" t="n">
        <v>71</v>
      </c>
      <c r="D274" t="inlineStr">
        <is>
          <t>supine</t>
        </is>
      </c>
      <c r="E274" t="inlineStr">
        <is>
          <t>cyst_2</t>
        </is>
      </c>
      <c r="F274" t="inlineStr">
        <is>
          <t>cyst</t>
        </is>
      </c>
      <c r="G274" t="n">
        <v>-121.0535791200898</v>
      </c>
      <c r="H274" t="n">
        <v>-41.89905000617955</v>
      </c>
      <c r="I274" t="n">
        <v>-29.93676865100861</v>
      </c>
    </row>
    <row r="275">
      <c r="A275" t="n">
        <v>1</v>
      </c>
      <c r="B275" t="inlineStr">
        <is>
          <t>anthony</t>
        </is>
      </c>
      <c r="C275" t="n">
        <v>71</v>
      </c>
      <c r="D275" t="inlineStr">
        <is>
          <t>supine</t>
        </is>
      </c>
      <c r="E275" t="inlineStr">
        <is>
          <t>cyst_3</t>
        </is>
      </c>
      <c r="F275" t="inlineStr">
        <is>
          <t>cyst</t>
        </is>
      </c>
      <c r="G275" t="n">
        <v>118.9196219229027</v>
      </c>
      <c r="H275" t="n">
        <v>-56.25740436581037</v>
      </c>
      <c r="I275" t="n">
        <v>0.6631839275359113</v>
      </c>
    </row>
    <row r="276">
      <c r="A276" t="n">
        <v>1</v>
      </c>
      <c r="B276" t="inlineStr">
        <is>
          <t>anthony</t>
        </is>
      </c>
      <c r="C276" t="n">
        <v>71</v>
      </c>
      <c r="D276" t="inlineStr">
        <is>
          <t>supine</t>
        </is>
      </c>
      <c r="E276" t="inlineStr">
        <is>
          <t>other_3</t>
        </is>
      </c>
      <c r="F276" t="inlineStr">
        <is>
          <t>other</t>
        </is>
      </c>
      <c r="G276" t="n">
        <v>170.2868072560078</v>
      </c>
      <c r="H276" t="n">
        <v>-44.28198962689481</v>
      </c>
      <c r="I276" t="n">
        <v>-21.8367812037468</v>
      </c>
    </row>
    <row r="277">
      <c r="A277" t="n">
        <v>1</v>
      </c>
      <c r="B277" t="inlineStr">
        <is>
          <t>anthony</t>
        </is>
      </c>
      <c r="C277" t="n">
        <v>71</v>
      </c>
      <c r="D277" t="inlineStr">
        <is>
          <t>supine</t>
        </is>
      </c>
      <c r="E277" t="inlineStr">
        <is>
          <t>cyst_4</t>
        </is>
      </c>
      <c r="F277" t="inlineStr">
        <is>
          <t>cyst</t>
        </is>
      </c>
      <c r="G277" t="n">
        <v>167.0953562597833</v>
      </c>
      <c r="H277" t="n">
        <v>4.201423920934758</v>
      </c>
      <c r="I277" t="n">
        <v>-47.93674075603485</v>
      </c>
    </row>
    <row r="278">
      <c r="A278" t="n">
        <v>1</v>
      </c>
      <c r="B278" t="inlineStr">
        <is>
          <t>anthony</t>
        </is>
      </c>
      <c r="C278" t="n">
        <v>71</v>
      </c>
      <c r="D278" t="inlineStr">
        <is>
          <t>supine</t>
        </is>
      </c>
      <c r="E278" t="inlineStr">
        <is>
          <t>other_4</t>
        </is>
      </c>
      <c r="F278" t="inlineStr">
        <is>
          <t>other</t>
        </is>
      </c>
      <c r="G278" t="n">
        <v>151.9591575162394</v>
      </c>
      <c r="H278" t="n">
        <v>-0.1646219782273306</v>
      </c>
      <c r="I278" t="n">
        <v>-29.93676865100851</v>
      </c>
    </row>
    <row r="279">
      <c r="A279" t="n">
        <v>1</v>
      </c>
      <c r="B279" t="inlineStr">
        <is>
          <t>anthony</t>
        </is>
      </c>
      <c r="C279" t="n">
        <v>71</v>
      </c>
      <c r="D279" t="inlineStr">
        <is>
          <t>supine</t>
        </is>
      </c>
      <c r="E279" t="inlineStr">
        <is>
          <t>other_5</t>
        </is>
      </c>
      <c r="F279" t="inlineStr">
        <is>
          <t>other</t>
        </is>
      </c>
      <c r="G279" t="n">
        <v>158.4801623721919</v>
      </c>
      <c r="H279" t="n">
        <v>24.18046103807973</v>
      </c>
      <c r="I279" t="n">
        <v>-29.93676865100861</v>
      </c>
    </row>
    <row r="280">
      <c r="A280" t="n">
        <v>1</v>
      </c>
      <c r="B280" t="inlineStr">
        <is>
          <t>anthony</t>
        </is>
      </c>
      <c r="C280" t="n">
        <v>72</v>
      </c>
      <c r="D280" t="inlineStr">
        <is>
          <t>prone</t>
        </is>
      </c>
      <c r="E280" t="inlineStr">
        <is>
          <t>cyst_1</t>
        </is>
      </c>
      <c r="F280" t="inlineStr">
        <is>
          <t>cyst</t>
        </is>
      </c>
      <c r="G280" t="n">
        <v>79.10811401299736</v>
      </c>
      <c r="H280" t="n">
        <v>-32.70248936022637</v>
      </c>
      <c r="I280" t="n">
        <v>-50.48813486099243</v>
      </c>
    </row>
    <row r="281">
      <c r="A281" t="n">
        <v>1</v>
      </c>
      <c r="B281" t="inlineStr">
        <is>
          <t>anthony</t>
        </is>
      </c>
      <c r="C281" t="n">
        <v>72</v>
      </c>
      <c r="D281" t="inlineStr">
        <is>
          <t>supine</t>
        </is>
      </c>
      <c r="E281" t="inlineStr">
        <is>
          <t>cyst_1</t>
        </is>
      </c>
      <c r="F281" t="inlineStr">
        <is>
          <t>cyst</t>
        </is>
      </c>
      <c r="G281" t="n">
        <v>131.4090633493526</v>
      </c>
      <c r="H281" t="n">
        <v>-12.13412707780665</v>
      </c>
      <c r="I281" t="n">
        <v>-38.25182569026937</v>
      </c>
    </row>
    <row r="282">
      <c r="A282" t="n">
        <v>1</v>
      </c>
      <c r="B282" t="inlineStr">
        <is>
          <t>anthony</t>
        </is>
      </c>
      <c r="C282" t="n">
        <v>74</v>
      </c>
      <c r="D282" t="inlineStr">
        <is>
          <t>prone</t>
        </is>
      </c>
      <c r="E282" t="inlineStr">
        <is>
          <t>cyst_1</t>
        </is>
      </c>
      <c r="F282" t="inlineStr">
        <is>
          <t>cyst</t>
        </is>
      </c>
      <c r="G282" t="n">
        <v>109.4821849042812</v>
      </c>
      <c r="H282" t="n">
        <v>-37.96893939518415</v>
      </c>
      <c r="I282" t="n">
        <v>-69.95808982849121</v>
      </c>
    </row>
    <row r="283">
      <c r="A283" t="n">
        <v>1</v>
      </c>
      <c r="B283" t="inlineStr">
        <is>
          <t>anthony</t>
        </is>
      </c>
      <c r="C283" t="n">
        <v>74</v>
      </c>
      <c r="D283" t="inlineStr">
        <is>
          <t>prone</t>
        </is>
      </c>
      <c r="E283" t="inlineStr">
        <is>
          <t>cyst_2</t>
        </is>
      </c>
      <c r="F283" t="inlineStr">
        <is>
          <t>cyst</t>
        </is>
      </c>
      <c r="G283" t="n">
        <v>50.50625005294563</v>
      </c>
      <c r="H283" t="n">
        <v>22.54838642970265</v>
      </c>
      <c r="I283" t="n">
        <v>-26.75809097290029</v>
      </c>
    </row>
    <row r="284">
      <c r="A284" t="n">
        <v>1</v>
      </c>
      <c r="B284" t="inlineStr">
        <is>
          <t>anthony</t>
        </is>
      </c>
      <c r="C284" t="n">
        <v>74</v>
      </c>
      <c r="D284" t="inlineStr">
        <is>
          <t>prone</t>
        </is>
      </c>
      <c r="E284" t="inlineStr">
        <is>
          <t>lymph_node_1</t>
        </is>
      </c>
      <c r="F284" t="inlineStr">
        <is>
          <t>lymph</t>
        </is>
      </c>
      <c r="G284" t="n">
        <v>106.6662153293825</v>
      </c>
      <c r="H284" t="n">
        <v>52.89669191085014</v>
      </c>
      <c r="I284" t="n">
        <v>-8.758091449737549</v>
      </c>
    </row>
    <row r="285">
      <c r="A285" t="n">
        <v>1</v>
      </c>
      <c r="B285" t="inlineStr">
        <is>
          <t>anthony</t>
        </is>
      </c>
      <c r="C285" t="n">
        <v>74</v>
      </c>
      <c r="D285" t="inlineStr">
        <is>
          <t>prone</t>
        </is>
      </c>
      <c r="E285" t="inlineStr">
        <is>
          <t>cyst_3</t>
        </is>
      </c>
      <c r="F285" t="inlineStr">
        <is>
          <t>cyst</t>
        </is>
      </c>
      <c r="G285" t="n">
        <v>-110.8420242312198</v>
      </c>
      <c r="H285" t="n">
        <v>-6.490502802676332</v>
      </c>
      <c r="I285" t="n">
        <v>-98.75808906555176</v>
      </c>
    </row>
    <row r="286">
      <c r="A286" t="n">
        <v>1</v>
      </c>
      <c r="B286" t="inlineStr">
        <is>
          <t>anthony</t>
        </is>
      </c>
      <c r="C286" t="n">
        <v>74</v>
      </c>
      <c r="D286" t="inlineStr">
        <is>
          <t>prone</t>
        </is>
      </c>
      <c r="E286" t="inlineStr">
        <is>
          <t>lymph_node_2</t>
        </is>
      </c>
      <c r="F286" t="inlineStr">
        <is>
          <t>lymph</t>
        </is>
      </c>
      <c r="G286" t="n">
        <v>-119.8422227593483</v>
      </c>
      <c r="H286" t="n">
        <v>45.83265981803595</v>
      </c>
      <c r="I286" t="n">
        <v>-50.15809035301204</v>
      </c>
    </row>
    <row r="287">
      <c r="A287" t="n">
        <v>1</v>
      </c>
      <c r="B287" t="inlineStr">
        <is>
          <t>anthony</t>
        </is>
      </c>
      <c r="C287" t="n">
        <v>74</v>
      </c>
      <c r="D287" t="inlineStr">
        <is>
          <t>supine</t>
        </is>
      </c>
      <c r="E287" t="inlineStr">
        <is>
          <t>cyst_1</t>
        </is>
      </c>
      <c r="F287" t="inlineStr">
        <is>
          <t>cyst</t>
        </is>
      </c>
      <c r="G287" t="n">
        <v>163.4129417641449</v>
      </c>
      <c r="H287" t="n">
        <v>-20.90262335561903</v>
      </c>
      <c r="I287" t="n">
        <v>-20.779665350914</v>
      </c>
    </row>
    <row r="288">
      <c r="A288" t="n">
        <v>1</v>
      </c>
      <c r="B288" t="inlineStr">
        <is>
          <t>anthony</t>
        </is>
      </c>
      <c r="C288" t="n">
        <v>74</v>
      </c>
      <c r="D288" t="inlineStr">
        <is>
          <t>supine</t>
        </is>
      </c>
      <c r="E288" t="inlineStr">
        <is>
          <t>cyst_2</t>
        </is>
      </c>
      <c r="F288" t="inlineStr">
        <is>
          <t>cyst</t>
        </is>
      </c>
      <c r="G288" t="n">
        <v>37.42694145564946</v>
      </c>
      <c r="H288" t="n">
        <v>-47.32961876742263</v>
      </c>
      <c r="I288" t="n">
        <v>43.11994361877453</v>
      </c>
    </row>
    <row r="289">
      <c r="A289" t="n">
        <v>1</v>
      </c>
      <c r="B289" t="inlineStr">
        <is>
          <t>anthony</t>
        </is>
      </c>
      <c r="C289" t="n">
        <v>74</v>
      </c>
      <c r="D289" t="inlineStr">
        <is>
          <t>supine</t>
        </is>
      </c>
      <c r="E289" t="inlineStr">
        <is>
          <t>lymph_node_1</t>
        </is>
      </c>
      <c r="F289" t="inlineStr">
        <is>
          <t>lymph</t>
        </is>
      </c>
      <c r="G289" t="n">
        <v>127.2601146475552</v>
      </c>
      <c r="H289" t="n">
        <v>48.31756964566011</v>
      </c>
      <c r="I289" t="n">
        <v>46.71992158889771</v>
      </c>
    </row>
    <row r="290">
      <c r="A290" t="n">
        <v>1</v>
      </c>
      <c r="B290" t="inlineStr">
        <is>
          <t>anthony</t>
        </is>
      </c>
      <c r="C290" t="n">
        <v>74</v>
      </c>
      <c r="D290" t="inlineStr">
        <is>
          <t>supine</t>
        </is>
      </c>
      <c r="E290" t="inlineStr">
        <is>
          <t>cyst_3</t>
        </is>
      </c>
      <c r="F290" t="inlineStr">
        <is>
          <t>cyst</t>
        </is>
      </c>
      <c r="G290" t="n">
        <v>-159.0592860193941</v>
      </c>
      <c r="H290" t="n">
        <v>-28.72566102632553</v>
      </c>
      <c r="I290" t="n">
        <v>-40.5795441865921</v>
      </c>
    </row>
    <row r="291">
      <c r="A291" t="n">
        <v>1</v>
      </c>
      <c r="B291" t="inlineStr">
        <is>
          <t>anthony</t>
        </is>
      </c>
      <c r="C291" t="n">
        <v>74</v>
      </c>
      <c r="D291" t="inlineStr">
        <is>
          <t>supine</t>
        </is>
      </c>
      <c r="E291" t="inlineStr">
        <is>
          <t>lymph_node_2</t>
        </is>
      </c>
      <c r="F291" t="inlineStr">
        <is>
          <t>lymph</t>
        </is>
      </c>
      <c r="G291" t="n">
        <v>-156.5090984201582</v>
      </c>
      <c r="H291" t="n">
        <v>41.83094689712459</v>
      </c>
      <c r="I291" t="n">
        <v>-0.07979202270507812</v>
      </c>
    </row>
    <row r="292">
      <c r="A292" t="n">
        <v>1</v>
      </c>
      <c r="B292" t="inlineStr">
        <is>
          <t>anthony</t>
        </is>
      </c>
      <c r="C292" t="n">
        <v>75</v>
      </c>
      <c r="D292" t="inlineStr">
        <is>
          <t>prone</t>
        </is>
      </c>
      <c r="E292" t="inlineStr">
        <is>
          <t>lymph_node_1</t>
        </is>
      </c>
      <c r="F292" t="inlineStr">
        <is>
          <t>lymph</t>
        </is>
      </c>
      <c r="G292" t="n">
        <v>94.72131452128292</v>
      </c>
      <c r="H292" t="n">
        <v>51.56960604430307</v>
      </c>
      <c r="I292" t="n">
        <v>-54.0425865650177</v>
      </c>
    </row>
    <row r="293">
      <c r="A293" t="n">
        <v>1</v>
      </c>
      <c r="B293" t="inlineStr">
        <is>
          <t>anthony</t>
        </is>
      </c>
      <c r="C293" t="n">
        <v>75</v>
      </c>
      <c r="D293" t="inlineStr">
        <is>
          <t>prone</t>
        </is>
      </c>
      <c r="E293" t="inlineStr">
        <is>
          <t>lymph_node_2</t>
        </is>
      </c>
      <c r="F293" t="inlineStr">
        <is>
          <t>lymph</t>
        </is>
      </c>
      <c r="G293" t="n">
        <v>89.44338170042926</v>
      </c>
      <c r="H293" t="n">
        <v>52.11512141022584</v>
      </c>
      <c r="I293" t="n">
        <v>-36.04258704185496</v>
      </c>
    </row>
    <row r="294">
      <c r="A294" t="n">
        <v>1</v>
      </c>
      <c r="B294" t="inlineStr">
        <is>
          <t>anthony</t>
        </is>
      </c>
      <c r="C294" t="n">
        <v>75</v>
      </c>
      <c r="D294" t="inlineStr">
        <is>
          <t>prone</t>
        </is>
      </c>
      <c r="E294" t="inlineStr">
        <is>
          <t>lymph_node_3</t>
        </is>
      </c>
      <c r="F294" t="inlineStr">
        <is>
          <t>lymph</t>
        </is>
      </c>
      <c r="G294" t="n">
        <v>87.15798547096335</v>
      </c>
      <c r="H294" t="n">
        <v>55.44989496899564</v>
      </c>
      <c r="I294" t="n">
        <v>-25.24258732795715</v>
      </c>
    </row>
    <row r="295">
      <c r="A295" t="n">
        <v>1</v>
      </c>
      <c r="B295" t="inlineStr">
        <is>
          <t>anthony</t>
        </is>
      </c>
      <c r="C295" t="n">
        <v>75</v>
      </c>
      <c r="D295" t="inlineStr">
        <is>
          <t>prone</t>
        </is>
      </c>
      <c r="E295" t="inlineStr">
        <is>
          <t>other_1</t>
        </is>
      </c>
      <c r="F295" t="inlineStr">
        <is>
          <t>other</t>
        </is>
      </c>
      <c r="G295" t="n">
        <v>-147.6054348208408</v>
      </c>
      <c r="H295" t="n">
        <v>50.43634104532762</v>
      </c>
      <c r="I295" t="n">
        <v>-55.84258651733398</v>
      </c>
    </row>
    <row r="296">
      <c r="A296" t="n">
        <v>1</v>
      </c>
      <c r="B296" t="inlineStr">
        <is>
          <t>anthony</t>
        </is>
      </c>
      <c r="C296" t="n">
        <v>75</v>
      </c>
      <c r="D296" t="inlineStr">
        <is>
          <t>prone</t>
        </is>
      </c>
      <c r="E296" t="inlineStr">
        <is>
          <t>lymph_node_4</t>
        </is>
      </c>
      <c r="F296" t="inlineStr">
        <is>
          <t>lymph</t>
        </is>
      </c>
      <c r="G296" t="n">
        <v>-144.87599364413</v>
      </c>
      <c r="H296" t="n">
        <v>56.18654499454493</v>
      </c>
      <c r="I296" t="n">
        <v>-38.74258697032928</v>
      </c>
    </row>
    <row r="297">
      <c r="A297" t="n">
        <v>1</v>
      </c>
      <c r="B297" t="inlineStr">
        <is>
          <t>anthony</t>
        </is>
      </c>
      <c r="C297" t="n">
        <v>75</v>
      </c>
      <c r="D297" t="inlineStr">
        <is>
          <t>supine</t>
        </is>
      </c>
      <c r="E297" t="inlineStr">
        <is>
          <t>lymph_node_1</t>
        </is>
      </c>
      <c r="F297" t="inlineStr">
        <is>
          <t>lymph</t>
        </is>
      </c>
      <c r="G297" t="n">
        <v>155.4334264247802</v>
      </c>
      <c r="H297" t="n">
        <v>50.21674058614866</v>
      </c>
      <c r="I297" t="n">
        <v>-9.314773440361023</v>
      </c>
    </row>
    <row r="298">
      <c r="A298" t="n">
        <v>1</v>
      </c>
      <c r="B298" t="inlineStr">
        <is>
          <t>anthony</t>
        </is>
      </c>
      <c r="C298" t="n">
        <v>75</v>
      </c>
      <c r="D298" t="inlineStr">
        <is>
          <t>supine</t>
        </is>
      </c>
      <c r="E298" t="inlineStr">
        <is>
          <t>lymph_node_2</t>
        </is>
      </c>
      <c r="F298" t="inlineStr">
        <is>
          <t>lymph</t>
        </is>
      </c>
      <c r="G298" t="n">
        <v>148.920226836145</v>
      </c>
      <c r="H298" t="n">
        <v>49.23721616876006</v>
      </c>
      <c r="I298" t="n">
        <v>9.583383560180664</v>
      </c>
    </row>
    <row r="299">
      <c r="A299" t="n">
        <v>1</v>
      </c>
      <c r="B299" t="inlineStr">
        <is>
          <t>anthony</t>
        </is>
      </c>
      <c r="C299" t="n">
        <v>75</v>
      </c>
      <c r="D299" t="inlineStr">
        <is>
          <t>supine</t>
        </is>
      </c>
      <c r="E299" t="inlineStr">
        <is>
          <t>lymph_node_3</t>
        </is>
      </c>
      <c r="F299" t="inlineStr">
        <is>
          <t>lymph</t>
        </is>
      </c>
      <c r="G299" t="n">
        <v>145.2452258291568</v>
      </c>
      <c r="H299" t="n">
        <v>50.55507286606124</v>
      </c>
      <c r="I299" t="n">
        <v>17.68259370326996</v>
      </c>
    </row>
    <row r="300">
      <c r="A300" t="n">
        <v>1</v>
      </c>
      <c r="B300" t="inlineStr">
        <is>
          <t>anthony</t>
        </is>
      </c>
      <c r="C300" t="n">
        <v>75</v>
      </c>
      <c r="D300" t="inlineStr">
        <is>
          <t>supine</t>
        </is>
      </c>
      <c r="E300" t="inlineStr">
        <is>
          <t>other_1</t>
        </is>
      </c>
      <c r="F300" t="inlineStr">
        <is>
          <t>other</t>
        </is>
      </c>
      <c r="G300" t="n">
        <v>-139.797822557655</v>
      </c>
      <c r="H300" t="n">
        <v>48.77207858770532</v>
      </c>
      <c r="I300" t="n">
        <v>-11.11459791660309</v>
      </c>
    </row>
    <row r="301">
      <c r="A301" t="n">
        <v>1</v>
      </c>
      <c r="B301" t="inlineStr">
        <is>
          <t>anthony</t>
        </is>
      </c>
      <c r="C301" t="n">
        <v>75</v>
      </c>
      <c r="D301" t="inlineStr">
        <is>
          <t>supine</t>
        </is>
      </c>
      <c r="E301" t="inlineStr">
        <is>
          <t>lymph_node_4</t>
        </is>
      </c>
      <c r="F301" t="inlineStr">
        <is>
          <t>lymph</t>
        </is>
      </c>
      <c r="G301" t="n">
        <v>-136.425633827625</v>
      </c>
      <c r="H301" t="n">
        <v>55.8436737889316</v>
      </c>
      <c r="I301" t="n">
        <v>1.48417341709137</v>
      </c>
    </row>
    <row r="302">
      <c r="A302" t="n">
        <v>1</v>
      </c>
      <c r="B302" t="inlineStr">
        <is>
          <t>anthony</t>
        </is>
      </c>
      <c r="C302" t="n">
        <v>76</v>
      </c>
      <c r="D302" t="inlineStr">
        <is>
          <t>prone</t>
        </is>
      </c>
      <c r="E302" t="inlineStr">
        <is>
          <t>other_1</t>
        </is>
      </c>
      <c r="F302" t="inlineStr">
        <is>
          <t>other</t>
        </is>
      </c>
      <c r="G302" t="n">
        <v>-63.65993973483546</v>
      </c>
      <c r="H302" t="n">
        <v>-22.5263000161697</v>
      </c>
      <c r="I302" t="n">
        <v>-51.54665553569799</v>
      </c>
    </row>
    <row r="303">
      <c r="A303" t="n">
        <v>1</v>
      </c>
      <c r="B303" t="inlineStr">
        <is>
          <t>anthony</t>
        </is>
      </c>
      <c r="C303" t="n">
        <v>76</v>
      </c>
      <c r="D303" t="inlineStr">
        <is>
          <t>prone</t>
        </is>
      </c>
      <c r="E303" t="inlineStr">
        <is>
          <t>lymph_node_1</t>
        </is>
      </c>
      <c r="F303" t="inlineStr">
        <is>
          <t>lymph</t>
        </is>
      </c>
      <c r="G303" t="n">
        <v>-129.0382405106003</v>
      </c>
      <c r="H303" t="n">
        <v>34.60431606308597</v>
      </c>
      <c r="I303" t="n">
        <v>-20.95131742954254</v>
      </c>
    </row>
    <row r="304">
      <c r="A304" t="n">
        <v>1</v>
      </c>
      <c r="B304" t="inlineStr">
        <is>
          <t>anthony</t>
        </is>
      </c>
      <c r="C304" t="n">
        <v>76</v>
      </c>
      <c r="D304" t="inlineStr">
        <is>
          <t>prone</t>
        </is>
      </c>
      <c r="E304" t="inlineStr">
        <is>
          <t>lymph_node_2</t>
        </is>
      </c>
      <c r="F304" t="inlineStr">
        <is>
          <t>lymph</t>
        </is>
      </c>
      <c r="G304" t="n">
        <v>122.69124088507</v>
      </c>
      <c r="H304" t="n">
        <v>29.75451837170746</v>
      </c>
      <c r="I304" t="n">
        <v>-21.8511803150177</v>
      </c>
    </row>
    <row r="305">
      <c r="A305" t="n">
        <v>1</v>
      </c>
      <c r="B305" t="inlineStr">
        <is>
          <t>anthony</t>
        </is>
      </c>
      <c r="C305" t="n">
        <v>76</v>
      </c>
      <c r="D305" t="inlineStr">
        <is>
          <t>prone</t>
        </is>
      </c>
      <c r="E305" t="inlineStr">
        <is>
          <t>lymph_node_3</t>
        </is>
      </c>
      <c r="F305" t="inlineStr">
        <is>
          <t>lymph</t>
        </is>
      </c>
      <c r="G305" t="n">
        <v>125.5916112336059</v>
      </c>
      <c r="H305" t="n">
        <v>55.08661730658514</v>
      </c>
      <c r="I305" t="n">
        <v>-17.35186588764191</v>
      </c>
    </row>
    <row r="306">
      <c r="A306" t="n">
        <v>1</v>
      </c>
      <c r="B306" t="inlineStr">
        <is>
          <t>anthony</t>
        </is>
      </c>
      <c r="C306" t="n">
        <v>76</v>
      </c>
      <c r="D306" t="inlineStr">
        <is>
          <t>supine</t>
        </is>
      </c>
      <c r="E306" t="inlineStr">
        <is>
          <t>other_1</t>
        </is>
      </c>
      <c r="F306" t="inlineStr">
        <is>
          <t>other</t>
        </is>
      </c>
      <c r="G306" t="n">
        <v>-47.06342709661379</v>
      </c>
      <c r="H306" t="n">
        <v>-75.19413687782011</v>
      </c>
      <c r="I306" t="n">
        <v>-3.480545103550057</v>
      </c>
    </row>
    <row r="307">
      <c r="A307" t="n">
        <v>1</v>
      </c>
      <c r="B307" t="inlineStr">
        <is>
          <t>anthony</t>
        </is>
      </c>
      <c r="C307" t="n">
        <v>76</v>
      </c>
      <c r="D307" t="inlineStr">
        <is>
          <t>supine</t>
        </is>
      </c>
      <c r="E307" t="inlineStr">
        <is>
          <t>lymph_node_1</t>
        </is>
      </c>
      <c r="F307" t="inlineStr">
        <is>
          <t>lymph</t>
        </is>
      </c>
      <c r="G307" t="n">
        <v>-117.430880754203</v>
      </c>
      <c r="H307" t="n">
        <v>15.94801320397519</v>
      </c>
      <c r="I307" t="n">
        <v>45.11878734827042</v>
      </c>
    </row>
    <row r="308">
      <c r="A308" t="n">
        <v>1</v>
      </c>
      <c r="B308" t="inlineStr">
        <is>
          <t>anthony</t>
        </is>
      </c>
      <c r="C308" t="n">
        <v>76</v>
      </c>
      <c r="D308" t="inlineStr">
        <is>
          <t>supine</t>
        </is>
      </c>
      <c r="E308" t="inlineStr">
        <is>
          <t>lymph_node_2</t>
        </is>
      </c>
      <c r="F308" t="inlineStr">
        <is>
          <t>lymph</t>
        </is>
      </c>
      <c r="G308" t="n">
        <v>166.7984014671511</v>
      </c>
      <c r="H308" t="n">
        <v>20.48618109831915</v>
      </c>
      <c r="I308" t="n">
        <v>46.01877498626698</v>
      </c>
    </row>
    <row r="309">
      <c r="A309" t="n">
        <v>1</v>
      </c>
      <c r="B309" t="inlineStr">
        <is>
          <t>anthony</t>
        </is>
      </c>
      <c r="C309" t="n">
        <v>76</v>
      </c>
      <c r="D309" t="inlineStr">
        <is>
          <t>supine</t>
        </is>
      </c>
      <c r="E309" t="inlineStr">
        <is>
          <t>lymph_node_3</t>
        </is>
      </c>
      <c r="F309" t="inlineStr">
        <is>
          <t>lymph</t>
        </is>
      </c>
      <c r="G309" t="n">
        <v>162.3766833972528</v>
      </c>
      <c r="H309" t="n">
        <v>41.82071051848388</v>
      </c>
      <c r="I309" t="n">
        <v>48.71873790025722</v>
      </c>
    </row>
    <row r="310">
      <c r="A310" t="n">
        <v>1</v>
      </c>
      <c r="B310" t="inlineStr">
        <is>
          <t>anthony</t>
        </is>
      </c>
      <c r="C310" t="n">
        <v>77</v>
      </c>
      <c r="D310" t="inlineStr">
        <is>
          <t>prone</t>
        </is>
      </c>
      <c r="E310" t="inlineStr">
        <is>
          <t>cyst_1</t>
        </is>
      </c>
      <c r="F310" t="inlineStr">
        <is>
          <t>cyst</t>
        </is>
      </c>
      <c r="G310" t="n">
        <v>-61.51386226906956</v>
      </c>
      <c r="H310" t="n">
        <v>-30.14469382481025</v>
      </c>
      <c r="I310" t="n">
        <v>62.31547224521637</v>
      </c>
    </row>
    <row r="311">
      <c r="A311" t="n">
        <v>1</v>
      </c>
      <c r="B311" t="inlineStr">
        <is>
          <t>anthony</t>
        </is>
      </c>
      <c r="C311" t="n">
        <v>77</v>
      </c>
      <c r="D311" t="inlineStr">
        <is>
          <t>prone</t>
        </is>
      </c>
      <c r="E311" t="inlineStr">
        <is>
          <t>cyst_2</t>
        </is>
      </c>
      <c r="F311" t="inlineStr">
        <is>
          <t>cyst</t>
        </is>
      </c>
      <c r="G311" t="n">
        <v>-72.33671890383954</v>
      </c>
      <c r="H311" t="n">
        <v>-19.36289711056273</v>
      </c>
      <c r="I311" t="n">
        <v>43.41547274589539</v>
      </c>
    </row>
    <row r="312">
      <c r="A312" t="n">
        <v>1</v>
      </c>
      <c r="B312" t="inlineStr">
        <is>
          <t>anthony</t>
        </is>
      </c>
      <c r="C312" t="n">
        <v>77</v>
      </c>
      <c r="D312" t="inlineStr">
        <is>
          <t>prone</t>
        </is>
      </c>
      <c r="E312" t="inlineStr">
        <is>
          <t>fibroadenoma_1</t>
        </is>
      </c>
      <c r="F312" t="inlineStr">
        <is>
          <t>fibroadenoma</t>
        </is>
      </c>
      <c r="G312" t="n">
        <v>-69.1346650572851</v>
      </c>
      <c r="H312" t="n">
        <v>4.207269273958332</v>
      </c>
      <c r="I312" t="n">
        <v>33.51547300815582</v>
      </c>
    </row>
    <row r="313">
      <c r="A313" t="n">
        <v>1</v>
      </c>
      <c r="B313" t="inlineStr">
        <is>
          <t>anthony</t>
        </is>
      </c>
      <c r="C313" t="n">
        <v>77</v>
      </c>
      <c r="D313" t="inlineStr">
        <is>
          <t>prone</t>
        </is>
      </c>
      <c r="E313" t="inlineStr">
        <is>
          <t>fibroadenoma_2</t>
        </is>
      </c>
      <c r="F313" t="inlineStr">
        <is>
          <t>fibroadenoma</t>
        </is>
      </c>
      <c r="G313" t="n">
        <v>-71.16981903223046</v>
      </c>
      <c r="H313" t="n">
        <v>-5.338063416614716</v>
      </c>
      <c r="I313" t="n">
        <v>25.41547322273254</v>
      </c>
    </row>
    <row r="314">
      <c r="A314" t="n">
        <v>1</v>
      </c>
      <c r="B314" t="inlineStr">
        <is>
          <t>anthony</t>
        </is>
      </c>
      <c r="C314" t="n">
        <v>77</v>
      </c>
      <c r="D314" t="inlineStr">
        <is>
          <t>prone</t>
        </is>
      </c>
      <c r="E314" t="inlineStr">
        <is>
          <t>cyst_3</t>
        </is>
      </c>
      <c r="F314" t="inlineStr">
        <is>
          <t>cyst</t>
        </is>
      </c>
      <c r="G314" t="n">
        <v>114.0421035747473</v>
      </c>
      <c r="H314" t="n">
        <v>-12.6490699446399</v>
      </c>
      <c r="I314" t="n">
        <v>-12.38452577590942</v>
      </c>
    </row>
    <row r="315">
      <c r="A315" t="n">
        <v>1</v>
      </c>
      <c r="B315" t="inlineStr">
        <is>
          <t>anthony</t>
        </is>
      </c>
      <c r="C315" t="n">
        <v>77</v>
      </c>
      <c r="D315" t="inlineStr">
        <is>
          <t>prone</t>
        </is>
      </c>
      <c r="E315" t="inlineStr">
        <is>
          <t>lymph_node_1</t>
        </is>
      </c>
      <c r="F315" t="inlineStr">
        <is>
          <t>lymph</t>
        </is>
      </c>
      <c r="G315" t="n">
        <v>131.1562323803412</v>
      </c>
      <c r="H315" t="n">
        <v>46.11056534864051</v>
      </c>
      <c r="I315" t="n">
        <v>59.61547231674194</v>
      </c>
    </row>
    <row r="316">
      <c r="A316" t="n">
        <v>1</v>
      </c>
      <c r="B316" t="inlineStr">
        <is>
          <t>anthony</t>
        </is>
      </c>
      <c r="C316" t="n">
        <v>77</v>
      </c>
      <c r="D316" t="inlineStr">
        <is>
          <t>prone</t>
        </is>
      </c>
      <c r="E316" t="inlineStr">
        <is>
          <t>lymph_node_2</t>
        </is>
      </c>
      <c r="F316" t="inlineStr">
        <is>
          <t>lymph</t>
        </is>
      </c>
      <c r="G316" t="n">
        <v>131.1562323803315</v>
      </c>
      <c r="H316" t="n">
        <v>51.826688593591</v>
      </c>
      <c r="I316" t="n">
        <v>59.61547231674194</v>
      </c>
    </row>
    <row r="317">
      <c r="A317" t="n">
        <v>1</v>
      </c>
      <c r="B317" t="inlineStr">
        <is>
          <t>anthony</t>
        </is>
      </c>
      <c r="C317" t="n">
        <v>77</v>
      </c>
      <c r="D317" t="inlineStr">
        <is>
          <t>supine</t>
        </is>
      </c>
      <c r="E317" t="inlineStr">
        <is>
          <t>cyst_1</t>
        </is>
      </c>
      <c r="F317" t="inlineStr">
        <is>
          <t>cyst</t>
        </is>
      </c>
      <c r="G317" t="n">
        <v>-110.6650543301481</v>
      </c>
      <c r="H317" t="n">
        <v>-5.01364084227373</v>
      </c>
      <c r="I317" t="n">
        <v>-11.45572531223297</v>
      </c>
    </row>
    <row r="318">
      <c r="A318" t="n">
        <v>1</v>
      </c>
      <c r="B318" t="inlineStr">
        <is>
          <t>anthony</t>
        </is>
      </c>
      <c r="C318" t="n">
        <v>77</v>
      </c>
      <c r="D318" t="inlineStr">
        <is>
          <t>supine</t>
        </is>
      </c>
      <c r="E318" t="inlineStr">
        <is>
          <t>cyst_2</t>
        </is>
      </c>
      <c r="F318" t="inlineStr">
        <is>
          <t>cyst</t>
        </is>
      </c>
      <c r="G318" t="n">
        <v>-120.2780101739097</v>
      </c>
      <c r="H318" t="n">
        <v>18.85600317539428</v>
      </c>
      <c r="I318" t="n">
        <v>-27.65451574325562</v>
      </c>
    </row>
    <row r="319">
      <c r="A319" t="n">
        <v>1</v>
      </c>
      <c r="B319" t="inlineStr">
        <is>
          <t>anthony</t>
        </is>
      </c>
      <c r="C319" t="n">
        <v>77</v>
      </c>
      <c r="D319" t="inlineStr">
        <is>
          <t>supine</t>
        </is>
      </c>
      <c r="E319" t="inlineStr">
        <is>
          <t>fibroadenoma_1</t>
        </is>
      </c>
      <c r="F319" t="inlineStr">
        <is>
          <t>fibroadenoma</t>
        </is>
      </c>
      <c r="G319" t="n">
        <v>-118.4907729862668</v>
      </c>
      <c r="H319" t="n">
        <v>33.68872911079563</v>
      </c>
      <c r="I319" t="n">
        <v>-32.15417975187302</v>
      </c>
    </row>
    <row r="320">
      <c r="A320" t="n">
        <v>1</v>
      </c>
      <c r="B320" t="inlineStr">
        <is>
          <t>anthony</t>
        </is>
      </c>
      <c r="C320" t="n">
        <v>77</v>
      </c>
      <c r="D320" t="inlineStr">
        <is>
          <t>supine</t>
        </is>
      </c>
      <c r="E320" t="inlineStr">
        <is>
          <t>fibroadenoma_2</t>
        </is>
      </c>
      <c r="F320" t="inlineStr">
        <is>
          <t>fibroadenoma</t>
        </is>
      </c>
      <c r="G320" t="n">
        <v>-119.3415758645427</v>
      </c>
      <c r="H320" t="n">
        <v>32.73026461331966</v>
      </c>
      <c r="I320" t="n">
        <v>-42.05344057083124</v>
      </c>
    </row>
    <row r="321">
      <c r="A321" t="n">
        <v>1</v>
      </c>
      <c r="B321" t="inlineStr">
        <is>
          <t>anthony</t>
        </is>
      </c>
      <c r="C321" t="n">
        <v>77</v>
      </c>
      <c r="D321" t="inlineStr">
        <is>
          <t>supine</t>
        </is>
      </c>
      <c r="E321" t="inlineStr">
        <is>
          <t>cyst_3</t>
        </is>
      </c>
      <c r="F321" t="inlineStr">
        <is>
          <t>cyst</t>
        </is>
      </c>
      <c r="G321" t="n">
        <v>149.419062183477</v>
      </c>
      <c r="H321" t="n">
        <v>3.634775829630399</v>
      </c>
      <c r="I321" t="n">
        <v>-74.45102143287659</v>
      </c>
    </row>
    <row r="322">
      <c r="A322" t="n">
        <v>1</v>
      </c>
      <c r="B322" t="inlineStr">
        <is>
          <t>anthony</t>
        </is>
      </c>
      <c r="C322" t="n">
        <v>77</v>
      </c>
      <c r="D322" t="inlineStr">
        <is>
          <t>supine</t>
        </is>
      </c>
      <c r="E322" t="inlineStr">
        <is>
          <t>lymph_node_1</t>
        </is>
      </c>
      <c r="F322" t="inlineStr">
        <is>
          <t>lymph</t>
        </is>
      </c>
      <c r="G322" t="n">
        <v>148.3169256036514</v>
      </c>
      <c r="H322" t="n">
        <v>39.45193989171375</v>
      </c>
      <c r="I322" t="n">
        <v>14.64232593774796</v>
      </c>
    </row>
    <row r="323">
      <c r="A323" t="n">
        <v>1</v>
      </c>
      <c r="B323" t="inlineStr">
        <is>
          <t>anthony</t>
        </is>
      </c>
      <c r="C323" t="n">
        <v>77</v>
      </c>
      <c r="D323" t="inlineStr">
        <is>
          <t>supine</t>
        </is>
      </c>
      <c r="E323" t="inlineStr">
        <is>
          <t>lymph_node_2</t>
        </is>
      </c>
      <c r="F323" t="inlineStr">
        <is>
          <t>lymph</t>
        </is>
      </c>
      <c r="G323" t="n">
        <v>145.9328623387394</v>
      </c>
      <c r="H323" t="n">
        <v>48.51137963624518</v>
      </c>
      <c r="I323" t="n">
        <v>14.64232593774805</v>
      </c>
    </row>
    <row r="324">
      <c r="A324" t="n">
        <v>1</v>
      </c>
      <c r="B324" t="inlineStr">
        <is>
          <t>anthony</t>
        </is>
      </c>
      <c r="C324" t="n">
        <v>78</v>
      </c>
      <c r="D324" t="inlineStr">
        <is>
          <t>prone</t>
        </is>
      </c>
      <c r="E324" t="inlineStr">
        <is>
          <t>cyst_1</t>
        </is>
      </c>
      <c r="F324" t="inlineStr">
        <is>
          <t>cyst</t>
        </is>
      </c>
      <c r="G324" t="n">
        <v>-66.32912440142113</v>
      </c>
      <c r="H324" t="n">
        <v>-44.99835212704458</v>
      </c>
      <c r="I324" t="n">
        <v>7.61296010017395</v>
      </c>
    </row>
    <row r="325">
      <c r="A325" t="n">
        <v>1</v>
      </c>
      <c r="B325" t="inlineStr">
        <is>
          <t>anthony</t>
        </is>
      </c>
      <c r="C325" t="n">
        <v>78</v>
      </c>
      <c r="D325" t="inlineStr">
        <is>
          <t>prone</t>
        </is>
      </c>
      <c r="E325" t="inlineStr">
        <is>
          <t>lymph_node_1</t>
        </is>
      </c>
      <c r="F325" t="inlineStr">
        <is>
          <t>lymph</t>
        </is>
      </c>
      <c r="G325" t="n">
        <v>-133.9303369959463</v>
      </c>
      <c r="H325" t="n">
        <v>41.10011134011719</v>
      </c>
      <c r="I325" t="n">
        <v>-6.787039518356224</v>
      </c>
    </row>
    <row r="326">
      <c r="A326" t="n">
        <v>1</v>
      </c>
      <c r="B326" t="inlineStr">
        <is>
          <t>anthony</t>
        </is>
      </c>
      <c r="C326" t="n">
        <v>78</v>
      </c>
      <c r="D326" t="inlineStr">
        <is>
          <t>prone</t>
        </is>
      </c>
      <c r="E326" t="inlineStr">
        <is>
          <t>lymph_node_2</t>
        </is>
      </c>
      <c r="F326" t="inlineStr">
        <is>
          <t>lymph</t>
        </is>
      </c>
      <c r="G326" t="n">
        <v>120.7436381272281</v>
      </c>
      <c r="H326" t="n">
        <v>67.50148082452503</v>
      </c>
      <c r="I326" t="n">
        <v>4.012960195541282</v>
      </c>
    </row>
    <row r="327">
      <c r="A327" t="n">
        <v>1</v>
      </c>
      <c r="B327" t="inlineStr">
        <is>
          <t>anthony</t>
        </is>
      </c>
      <c r="C327" t="n">
        <v>78</v>
      </c>
      <c r="D327" t="inlineStr">
        <is>
          <t>supine</t>
        </is>
      </c>
      <c r="E327" t="inlineStr">
        <is>
          <t>cyst_1</t>
        </is>
      </c>
      <c r="F327" t="inlineStr">
        <is>
          <t>cyst</t>
        </is>
      </c>
      <c r="G327" t="n">
        <v>-81.23060985314751</v>
      </c>
      <c r="H327" t="n">
        <v>-58.29851287709567</v>
      </c>
      <c r="I327" t="n">
        <v>39.08221709728241</v>
      </c>
    </row>
    <row r="328">
      <c r="A328" t="n">
        <v>1</v>
      </c>
      <c r="B328" t="inlineStr">
        <is>
          <t>anthony</t>
        </is>
      </c>
      <c r="C328" t="n">
        <v>78</v>
      </c>
      <c r="D328" t="inlineStr">
        <is>
          <t>supine</t>
        </is>
      </c>
      <c r="E328" t="inlineStr">
        <is>
          <t>lymph_node_1</t>
        </is>
      </c>
      <c r="F328" t="inlineStr">
        <is>
          <t>lymph</t>
        </is>
      </c>
      <c r="G328" t="n">
        <v>-131.9065324360719</v>
      </c>
      <c r="H328" t="n">
        <v>16.14676534095094</v>
      </c>
      <c r="I328" t="n">
        <v>11.18221783638</v>
      </c>
    </row>
    <row r="329">
      <c r="A329" t="n">
        <v>1</v>
      </c>
      <c r="B329" t="inlineStr">
        <is>
          <t>anthony</t>
        </is>
      </c>
      <c r="C329" t="n">
        <v>78</v>
      </c>
      <c r="D329" t="inlineStr">
        <is>
          <t>supine</t>
        </is>
      </c>
      <c r="E329" t="inlineStr">
        <is>
          <t>lymph_node_2</t>
        </is>
      </c>
      <c r="F329" t="inlineStr">
        <is>
          <t>lymph</t>
        </is>
      </c>
      <c r="G329" t="n">
        <v>167.7372228490812</v>
      </c>
      <c r="H329" t="n">
        <v>35.55496924112188</v>
      </c>
      <c r="I329" t="n">
        <v>11.18221783638</v>
      </c>
    </row>
    <row r="330">
      <c r="A330" t="n">
        <v>1</v>
      </c>
      <c r="B330" t="inlineStr">
        <is>
          <t>anthony</t>
        </is>
      </c>
      <c r="C330" t="n">
        <v>79</v>
      </c>
      <c r="D330" t="inlineStr">
        <is>
          <t>prone</t>
        </is>
      </c>
      <c r="E330" t="inlineStr">
        <is>
          <t>other_1</t>
        </is>
      </c>
      <c r="F330" t="inlineStr">
        <is>
          <t>other</t>
        </is>
      </c>
      <c r="G330" t="n">
        <v>-75.57715336647841</v>
      </c>
      <c r="H330" t="n">
        <v>4.715649281191332</v>
      </c>
      <c r="I330" t="n">
        <v>-56.32195973396301</v>
      </c>
    </row>
    <row r="331">
      <c r="A331" t="n">
        <v>1</v>
      </c>
      <c r="B331" t="inlineStr">
        <is>
          <t>anthony</t>
        </is>
      </c>
      <c r="C331" t="n">
        <v>79</v>
      </c>
      <c r="D331" t="inlineStr">
        <is>
          <t>supine</t>
        </is>
      </c>
      <c r="E331" t="inlineStr">
        <is>
          <t>other_1</t>
        </is>
      </c>
      <c r="F331" t="inlineStr">
        <is>
          <t>other</t>
        </is>
      </c>
      <c r="G331" t="n">
        <v>-126.9421485659184</v>
      </c>
      <c r="H331" t="n">
        <v>-15.11449275641633</v>
      </c>
      <c r="I331" t="n">
        <v>-11.24973928928365</v>
      </c>
    </row>
    <row r="332">
      <c r="A332" t="n">
        <v>1</v>
      </c>
      <c r="B332" t="inlineStr">
        <is>
          <t>anthony</t>
        </is>
      </c>
      <c r="C332" t="n">
        <v>81</v>
      </c>
      <c r="D332" t="inlineStr">
        <is>
          <t>prone</t>
        </is>
      </c>
      <c r="E332" t="inlineStr">
        <is>
          <t>lymph_node_1</t>
        </is>
      </c>
      <c r="F332" t="inlineStr">
        <is>
          <t>lymph</t>
        </is>
      </c>
      <c r="G332" t="n">
        <v>117.6495262938464</v>
      </c>
      <c r="H332" t="n">
        <v>55.89937782448652</v>
      </c>
      <c r="I332" t="n">
        <v>43.6142076253891</v>
      </c>
    </row>
    <row r="333">
      <c r="A333" t="n">
        <v>1</v>
      </c>
      <c r="B333" t="inlineStr">
        <is>
          <t>anthony</t>
        </is>
      </c>
      <c r="C333" t="n">
        <v>81</v>
      </c>
      <c r="D333" t="inlineStr">
        <is>
          <t>prone</t>
        </is>
      </c>
      <c r="E333" t="inlineStr">
        <is>
          <t>lymph_node_2</t>
        </is>
      </c>
      <c r="F333" t="inlineStr">
        <is>
          <t>lymph</t>
        </is>
      </c>
      <c r="G333" t="n">
        <v>123.2712954137517</v>
      </c>
      <c r="H333" t="n">
        <v>61.52114653322582</v>
      </c>
      <c r="I333" t="n">
        <v>43.614207625389</v>
      </c>
    </row>
    <row r="334">
      <c r="A334" t="n">
        <v>1</v>
      </c>
      <c r="B334" t="inlineStr">
        <is>
          <t>anthony</t>
        </is>
      </c>
      <c r="C334" t="n">
        <v>81</v>
      </c>
      <c r="D334" t="inlineStr">
        <is>
          <t>supine</t>
        </is>
      </c>
      <c r="E334" t="inlineStr">
        <is>
          <t>lymph_node_1</t>
        </is>
      </c>
      <c r="F334" t="inlineStr">
        <is>
          <t>lymph</t>
        </is>
      </c>
      <c r="G334" t="n">
        <v>115.0142102821917</v>
      </c>
      <c r="H334" t="n">
        <v>34.33511401030145</v>
      </c>
      <c r="I334" t="n">
        <v>9.153470993041992</v>
      </c>
    </row>
    <row r="335">
      <c r="A335" t="n">
        <v>1</v>
      </c>
      <c r="B335" t="inlineStr">
        <is>
          <t>anthony</t>
        </is>
      </c>
      <c r="C335" t="n">
        <v>81</v>
      </c>
      <c r="D335" t="inlineStr">
        <is>
          <t>supine</t>
        </is>
      </c>
      <c r="E335" t="inlineStr">
        <is>
          <t>lymph_node_2</t>
        </is>
      </c>
      <c r="F335" t="inlineStr">
        <is>
          <t>lymph</t>
        </is>
      </c>
      <c r="G335" t="n">
        <v>118.804185980783</v>
      </c>
      <c r="H335" t="n">
        <v>45.23129334738147</v>
      </c>
      <c r="I335" t="n">
        <v>9.153470993041992</v>
      </c>
    </row>
    <row r="336">
      <c r="A336" t="n">
        <v>1</v>
      </c>
      <c r="B336" t="inlineStr">
        <is>
          <t>anthony</t>
        </is>
      </c>
      <c r="C336" t="n">
        <v>82</v>
      </c>
      <c r="D336" t="inlineStr">
        <is>
          <t>prone</t>
        </is>
      </c>
      <c r="E336" t="inlineStr">
        <is>
          <t>other_1</t>
        </is>
      </c>
      <c r="F336" t="inlineStr">
        <is>
          <t>other</t>
        </is>
      </c>
      <c r="G336" t="n">
        <v>96.86383948669157</v>
      </c>
      <c r="H336" t="n">
        <v>-13.4946702550732</v>
      </c>
      <c r="I336" t="n">
        <v>18.48563861846924</v>
      </c>
    </row>
    <row r="337">
      <c r="A337" t="n">
        <v>1</v>
      </c>
      <c r="B337" t="inlineStr">
        <is>
          <t>anthony</t>
        </is>
      </c>
      <c r="C337" t="n">
        <v>82</v>
      </c>
      <c r="D337" t="inlineStr">
        <is>
          <t>supine</t>
        </is>
      </c>
      <c r="E337" t="inlineStr">
        <is>
          <t>other_1</t>
        </is>
      </c>
      <c r="F337" t="inlineStr">
        <is>
          <t>other</t>
        </is>
      </c>
      <c r="G337" t="n">
        <v>122.0419356486578</v>
      </c>
      <c r="H337" t="n">
        <v>-23.68432595767862</v>
      </c>
      <c r="I337" t="n">
        <v>-6.00153112411499</v>
      </c>
    </row>
    <row r="338">
      <c r="A338" t="n">
        <v>1</v>
      </c>
      <c r="B338" t="inlineStr">
        <is>
          <t>anthony</t>
        </is>
      </c>
      <c r="C338" t="n">
        <v>84</v>
      </c>
      <c r="D338" t="inlineStr">
        <is>
          <t>prone</t>
        </is>
      </c>
      <c r="E338" t="inlineStr">
        <is>
          <t>cyst_1</t>
        </is>
      </c>
      <c r="F338" t="inlineStr">
        <is>
          <t>cyst</t>
        </is>
      </c>
      <c r="G338" t="n">
        <v>-92.61684773579768</v>
      </c>
      <c r="H338" t="n">
        <v>-2.802787984352761</v>
      </c>
      <c r="I338" t="n">
        <v>-5.873683452606201</v>
      </c>
    </row>
    <row r="339">
      <c r="A339" t="n">
        <v>1</v>
      </c>
      <c r="B339" t="inlineStr">
        <is>
          <t>anthony</t>
        </is>
      </c>
      <c r="C339" t="n">
        <v>84</v>
      </c>
      <c r="D339" t="inlineStr">
        <is>
          <t>prone</t>
        </is>
      </c>
      <c r="E339" t="inlineStr">
        <is>
          <t>cyst_2</t>
        </is>
      </c>
      <c r="F339" t="inlineStr">
        <is>
          <t>cyst</t>
        </is>
      </c>
      <c r="G339" t="n">
        <v>-86.21725522465493</v>
      </c>
      <c r="H339" t="n">
        <v>-4.062500056316679</v>
      </c>
      <c r="I339" t="n">
        <v>2.226316332817078</v>
      </c>
    </row>
    <row r="340">
      <c r="A340" t="n">
        <v>1</v>
      </c>
      <c r="B340" t="inlineStr">
        <is>
          <t>anthony</t>
        </is>
      </c>
      <c r="C340" t="n">
        <v>84</v>
      </c>
      <c r="D340" t="inlineStr">
        <is>
          <t>prone</t>
        </is>
      </c>
      <c r="E340" t="inlineStr">
        <is>
          <t>cyst_3</t>
        </is>
      </c>
      <c r="F340" t="inlineStr">
        <is>
          <t>cyst</t>
        </is>
      </c>
      <c r="G340" t="n">
        <v>-83.27056517384358</v>
      </c>
      <c r="H340" t="n">
        <v>3.93581203862513</v>
      </c>
      <c r="I340" t="n">
        <v>1.326316356658936</v>
      </c>
    </row>
    <row r="341">
      <c r="A341" t="n">
        <v>1</v>
      </c>
      <c r="B341" t="inlineStr">
        <is>
          <t>anthony</t>
        </is>
      </c>
      <c r="C341" t="n">
        <v>84</v>
      </c>
      <c r="D341" t="inlineStr">
        <is>
          <t>prone</t>
        </is>
      </c>
      <c r="E341" t="inlineStr">
        <is>
          <t>cyst_4</t>
        </is>
      </c>
      <c r="F341" t="inlineStr">
        <is>
          <t>cyst</t>
        </is>
      </c>
      <c r="G341" t="n">
        <v>-77.37098361993327</v>
      </c>
      <c r="H341" t="n">
        <v>-2.450064806818204</v>
      </c>
      <c r="I341" t="n">
        <v>-9.47368335723877</v>
      </c>
    </row>
    <row r="342">
      <c r="A342" t="n">
        <v>1</v>
      </c>
      <c r="B342" t="inlineStr">
        <is>
          <t>anthony</t>
        </is>
      </c>
      <c r="C342" t="n">
        <v>84</v>
      </c>
      <c r="D342" t="inlineStr">
        <is>
          <t>prone</t>
        </is>
      </c>
      <c r="E342" t="inlineStr">
        <is>
          <t>other_1</t>
        </is>
      </c>
      <c r="F342" t="inlineStr">
        <is>
          <t>other</t>
        </is>
      </c>
      <c r="G342" t="n">
        <v>-68.26561070021967</v>
      </c>
      <c r="H342" t="n">
        <v>15.30541108891867</v>
      </c>
      <c r="I342" t="n">
        <v>-9.47368335723877</v>
      </c>
    </row>
    <row r="343">
      <c r="A343" t="n">
        <v>1</v>
      </c>
      <c r="B343" t="inlineStr">
        <is>
          <t>anthony</t>
        </is>
      </c>
      <c r="C343" t="n">
        <v>84</v>
      </c>
      <c r="D343" t="inlineStr">
        <is>
          <t>prone</t>
        </is>
      </c>
      <c r="E343" t="inlineStr">
        <is>
          <t>cyst_5</t>
        </is>
      </c>
      <c r="F343" t="inlineStr">
        <is>
          <t>cyst</t>
        </is>
      </c>
      <c r="G343" t="n">
        <v>-102.0015195770341</v>
      </c>
      <c r="H343" t="n">
        <v>16.58724398728532</v>
      </c>
      <c r="I343" t="n">
        <v>-30.17368280887604</v>
      </c>
    </row>
    <row r="344">
      <c r="A344" t="n">
        <v>1</v>
      </c>
      <c r="B344" t="inlineStr">
        <is>
          <t>anthony</t>
        </is>
      </c>
      <c r="C344" t="n">
        <v>84</v>
      </c>
      <c r="D344" t="inlineStr">
        <is>
          <t>prone</t>
        </is>
      </c>
      <c r="E344" t="inlineStr">
        <is>
          <t>other_2</t>
        </is>
      </c>
      <c r="F344" t="inlineStr">
        <is>
          <t>other</t>
        </is>
      </c>
      <c r="G344" t="n">
        <v>84.9954500273368</v>
      </c>
      <c r="H344" t="n">
        <v>4.418577447685436</v>
      </c>
      <c r="I344" t="n">
        <v>-35.57368266582489</v>
      </c>
    </row>
    <row r="345">
      <c r="A345" t="n">
        <v>1</v>
      </c>
      <c r="B345" t="inlineStr">
        <is>
          <t>anthony</t>
        </is>
      </c>
      <c r="C345" t="n">
        <v>84</v>
      </c>
      <c r="D345" t="inlineStr">
        <is>
          <t>prone</t>
        </is>
      </c>
      <c r="E345" t="inlineStr">
        <is>
          <t>lymph_node_1</t>
        </is>
      </c>
      <c r="F345" t="inlineStr">
        <is>
          <t>lymph</t>
        </is>
      </c>
      <c r="G345" t="n">
        <v>100.8607172005143</v>
      </c>
      <c r="H345" t="n">
        <v>44.46990804515707</v>
      </c>
      <c r="I345" t="n">
        <v>-19.37368309497833</v>
      </c>
    </row>
    <row r="346">
      <c r="A346" t="n">
        <v>1</v>
      </c>
      <c r="B346" t="inlineStr">
        <is>
          <t>anthony</t>
        </is>
      </c>
      <c r="C346" t="n">
        <v>84</v>
      </c>
      <c r="D346" t="inlineStr">
        <is>
          <t>supine</t>
        </is>
      </c>
      <c r="E346" t="inlineStr">
        <is>
          <t>cyst_1</t>
        </is>
      </c>
      <c r="F346" t="inlineStr">
        <is>
          <t>cyst</t>
        </is>
      </c>
      <c r="G346" t="n">
        <v>-117.2533719812106</v>
      </c>
      <c r="H346" t="n">
        <v>-21.26325217055975</v>
      </c>
      <c r="I346" t="n">
        <v>22.2503821849823</v>
      </c>
    </row>
    <row r="347">
      <c r="A347" t="n">
        <v>1</v>
      </c>
      <c r="B347" t="inlineStr">
        <is>
          <t>anthony</t>
        </is>
      </c>
      <c r="C347" t="n">
        <v>84</v>
      </c>
      <c r="D347" t="inlineStr">
        <is>
          <t>supine</t>
        </is>
      </c>
      <c r="E347" t="inlineStr">
        <is>
          <t>cyst_2</t>
        </is>
      </c>
      <c r="F347" t="inlineStr">
        <is>
          <t>cyst</t>
        </is>
      </c>
      <c r="G347" t="n">
        <v>-104.9574392905022</v>
      </c>
      <c r="H347" t="n">
        <v>-29.91617761296061</v>
      </c>
      <c r="I347" t="n">
        <v>29.45038199424754</v>
      </c>
    </row>
    <row r="348">
      <c r="A348" t="n">
        <v>1</v>
      </c>
      <c r="B348" t="inlineStr">
        <is>
          <t>anthony</t>
        </is>
      </c>
      <c r="C348" t="n">
        <v>84</v>
      </c>
      <c r="D348" t="inlineStr">
        <is>
          <t>supine</t>
        </is>
      </c>
      <c r="E348" t="inlineStr">
        <is>
          <t>cyst_3</t>
        </is>
      </c>
      <c r="F348" t="inlineStr">
        <is>
          <t>cyst</t>
        </is>
      </c>
      <c r="G348" t="n">
        <v>-97.59455432048637</v>
      </c>
      <c r="H348" t="n">
        <v>-31.38875449925894</v>
      </c>
      <c r="I348" t="n">
        <v>29.45038199424744</v>
      </c>
    </row>
    <row r="349">
      <c r="A349" t="n">
        <v>1</v>
      </c>
      <c r="B349" t="inlineStr">
        <is>
          <t>anthony</t>
        </is>
      </c>
      <c r="C349" t="n">
        <v>84</v>
      </c>
      <c r="D349" t="inlineStr">
        <is>
          <t>supine</t>
        </is>
      </c>
      <c r="E349" t="inlineStr">
        <is>
          <t>cyst_4</t>
        </is>
      </c>
      <c r="F349" t="inlineStr">
        <is>
          <t>cyst</t>
        </is>
      </c>
      <c r="G349" t="n">
        <v>-91.45056182452089</v>
      </c>
      <c r="H349" t="n">
        <v>-38.13315830980329</v>
      </c>
      <c r="I349" t="n">
        <v>15.05038237571706</v>
      </c>
    </row>
    <row r="350">
      <c r="A350" t="n">
        <v>1</v>
      </c>
      <c r="B350" t="inlineStr">
        <is>
          <t>anthony</t>
        </is>
      </c>
      <c r="C350" t="n">
        <v>84</v>
      </c>
      <c r="D350" t="inlineStr">
        <is>
          <t>supine</t>
        </is>
      </c>
      <c r="E350" t="inlineStr">
        <is>
          <t>other_1</t>
        </is>
      </c>
      <c r="F350" t="inlineStr">
        <is>
          <t>other</t>
        </is>
      </c>
      <c r="G350" t="n">
        <v>-66.42774215247601</v>
      </c>
      <c r="H350" t="n">
        <v>-39.77528979818919</v>
      </c>
      <c r="I350" t="n">
        <v>13.25038242340098</v>
      </c>
    </row>
    <row r="351">
      <c r="A351" t="n">
        <v>1</v>
      </c>
      <c r="B351" t="inlineStr">
        <is>
          <t>anthony</t>
        </is>
      </c>
      <c r="C351" t="n">
        <v>84</v>
      </c>
      <c r="D351" t="inlineStr">
        <is>
          <t>supine</t>
        </is>
      </c>
      <c r="E351" t="inlineStr">
        <is>
          <t>cyst_5</t>
        </is>
      </c>
      <c r="F351" t="inlineStr">
        <is>
          <t>cyst</t>
        </is>
      </c>
      <c r="G351" t="n">
        <v>-129.5493459724195</v>
      </c>
      <c r="H351" t="n">
        <v>4.870204498765389</v>
      </c>
      <c r="I351" t="n">
        <v>-7.449617028236389</v>
      </c>
    </row>
    <row r="352">
      <c r="A352" t="n">
        <v>1</v>
      </c>
      <c r="B352" t="inlineStr">
        <is>
          <t>anthony</t>
        </is>
      </c>
      <c r="C352" t="n">
        <v>84</v>
      </c>
      <c r="D352" t="inlineStr">
        <is>
          <t>supine</t>
        </is>
      </c>
      <c r="E352" t="inlineStr">
        <is>
          <t>other_2</t>
        </is>
      </c>
      <c r="F352" t="inlineStr">
        <is>
          <t>other</t>
        </is>
      </c>
      <c r="G352" t="n">
        <v>123.705613139397</v>
      </c>
      <c r="H352" t="n">
        <v>-8.447780940023932</v>
      </c>
      <c r="I352" t="n">
        <v>-16.44961678981781</v>
      </c>
    </row>
    <row r="353">
      <c r="A353" t="n">
        <v>1</v>
      </c>
      <c r="B353" t="inlineStr">
        <is>
          <t>anthony</t>
        </is>
      </c>
      <c r="C353" t="n">
        <v>84</v>
      </c>
      <c r="D353" t="inlineStr">
        <is>
          <t>supine</t>
        </is>
      </c>
      <c r="E353" t="inlineStr">
        <is>
          <t>lymph_node_1</t>
        </is>
      </c>
      <c r="F353" t="inlineStr">
        <is>
          <t>lymph</t>
        </is>
      </c>
      <c r="G353" t="n">
        <v>136.9873250186243</v>
      </c>
      <c r="H353" t="n">
        <v>39.21639400059917</v>
      </c>
      <c r="I353" t="n">
        <v>12.35038244724274</v>
      </c>
    </row>
    <row r="354">
      <c r="A354" t="n">
        <v>1</v>
      </c>
      <c r="B354" t="inlineStr">
        <is>
          <t>anthony</t>
        </is>
      </c>
      <c r="C354" t="n">
        <v>85</v>
      </c>
      <c r="D354" t="inlineStr">
        <is>
          <t>prone</t>
        </is>
      </c>
      <c r="E354" t="inlineStr">
        <is>
          <t>cyst_1</t>
        </is>
      </c>
      <c r="F354" t="inlineStr">
        <is>
          <t>cyst</t>
        </is>
      </c>
      <c r="G354" t="n">
        <v>-63.10566783390391</v>
      </c>
      <c r="H354" t="n">
        <v>27.71548994394064</v>
      </c>
      <c r="I354" t="n">
        <v>0.3939744234085083</v>
      </c>
    </row>
    <row r="355">
      <c r="A355" t="n">
        <v>1</v>
      </c>
      <c r="B355" t="inlineStr">
        <is>
          <t>anthony</t>
        </is>
      </c>
      <c r="C355" t="n">
        <v>85</v>
      </c>
      <c r="D355" t="inlineStr">
        <is>
          <t>prone</t>
        </is>
      </c>
      <c r="E355" t="inlineStr">
        <is>
          <t>cyst_2</t>
        </is>
      </c>
      <c r="F355" t="inlineStr">
        <is>
          <t>cyst</t>
        </is>
      </c>
      <c r="G355" t="n">
        <v>-52.50028914415532</v>
      </c>
      <c r="H355" t="n">
        <v>35.10808989679154</v>
      </c>
      <c r="I355" t="n">
        <v>-24.80602490901937</v>
      </c>
    </row>
    <row r="356">
      <c r="A356" t="n">
        <v>1</v>
      </c>
      <c r="B356" t="inlineStr">
        <is>
          <t>anthony</t>
        </is>
      </c>
      <c r="C356" t="n">
        <v>85</v>
      </c>
      <c r="D356" t="inlineStr">
        <is>
          <t>prone</t>
        </is>
      </c>
      <c r="E356" t="inlineStr">
        <is>
          <t>cyst_3</t>
        </is>
      </c>
      <c r="F356" t="inlineStr">
        <is>
          <t>cyst</t>
        </is>
      </c>
      <c r="G356" t="n">
        <v>100.9628617677693</v>
      </c>
      <c r="H356" t="n">
        <v>22.85831683828945</v>
      </c>
      <c r="I356" t="n">
        <v>-32.00602471828461</v>
      </c>
    </row>
    <row r="357">
      <c r="A357" t="n">
        <v>1</v>
      </c>
      <c r="B357" t="inlineStr">
        <is>
          <t>anthony</t>
        </is>
      </c>
      <c r="C357" t="n">
        <v>85</v>
      </c>
      <c r="D357" t="inlineStr">
        <is>
          <t>prone</t>
        </is>
      </c>
      <c r="E357" t="inlineStr">
        <is>
          <t>cyst_4</t>
        </is>
      </c>
      <c r="F357" t="inlineStr">
        <is>
          <t>cyst</t>
        </is>
      </c>
      <c r="G357" t="n">
        <v>78.05367239083802</v>
      </c>
      <c r="H357" t="n">
        <v>13.36332691670495</v>
      </c>
      <c r="I357" t="n">
        <v>-27.5060248374939</v>
      </c>
    </row>
    <row r="358">
      <c r="A358" t="n">
        <v>1</v>
      </c>
      <c r="B358" t="inlineStr">
        <is>
          <t>anthony</t>
        </is>
      </c>
      <c r="C358" t="n">
        <v>85</v>
      </c>
      <c r="D358" t="inlineStr">
        <is>
          <t>supine</t>
        </is>
      </c>
      <c r="E358" t="inlineStr">
        <is>
          <t>cyst_1</t>
        </is>
      </c>
      <c r="F358" t="inlineStr">
        <is>
          <t>cyst</t>
        </is>
      </c>
      <c r="G358" t="n">
        <v>-76.50196922149846</v>
      </c>
      <c r="H358" t="n">
        <v>-33.31816831199529</v>
      </c>
      <c r="I358" t="n">
        <v>28.12205362319946</v>
      </c>
    </row>
    <row r="359">
      <c r="A359" t="n">
        <v>1</v>
      </c>
      <c r="B359" t="inlineStr">
        <is>
          <t>anthony</t>
        </is>
      </c>
      <c r="C359" t="n">
        <v>85</v>
      </c>
      <c r="D359" t="inlineStr">
        <is>
          <t>supine</t>
        </is>
      </c>
      <c r="E359" t="inlineStr">
        <is>
          <t>cyst_2</t>
        </is>
      </c>
      <c r="F359" t="inlineStr">
        <is>
          <t>cyst</t>
        </is>
      </c>
      <c r="G359" t="n">
        <v>-55.6723418848882</v>
      </c>
      <c r="H359" t="n">
        <v>-33.92053608306091</v>
      </c>
      <c r="I359" t="n">
        <v>2.022054314613442</v>
      </c>
    </row>
    <row r="360">
      <c r="A360" t="n">
        <v>1</v>
      </c>
      <c r="B360" t="inlineStr">
        <is>
          <t>anthony</t>
        </is>
      </c>
      <c r="C360" t="n">
        <v>85</v>
      </c>
      <c r="D360" t="inlineStr">
        <is>
          <t>supine</t>
        </is>
      </c>
      <c r="E360" t="inlineStr">
        <is>
          <t>cyst_3</t>
        </is>
      </c>
      <c r="F360" t="inlineStr">
        <is>
          <t>cyst</t>
        </is>
      </c>
      <c r="G360" t="n">
        <v>127.5020710502988</v>
      </c>
      <c r="H360" t="n">
        <v>1.498095961933899</v>
      </c>
      <c r="I360" t="n">
        <v>-5.177945494651794</v>
      </c>
    </row>
    <row r="361">
      <c r="A361" t="n">
        <v>1</v>
      </c>
      <c r="B361" t="inlineStr">
        <is>
          <t>anthony</t>
        </is>
      </c>
      <c r="C361" t="n">
        <v>85</v>
      </c>
      <c r="D361" t="inlineStr">
        <is>
          <t>supine</t>
        </is>
      </c>
      <c r="E361" t="inlineStr">
        <is>
          <t>cyst_4</t>
        </is>
      </c>
      <c r="F361" t="inlineStr">
        <is>
          <t>cyst</t>
        </is>
      </c>
      <c r="G361" t="n">
        <v>91.7233137055585</v>
      </c>
      <c r="H361" t="n">
        <v>-27.99944678076821</v>
      </c>
      <c r="I361" t="n">
        <v>2.922054290771584</v>
      </c>
    </row>
    <row r="362">
      <c r="A362" t="n">
        <v>1</v>
      </c>
      <c r="B362" t="inlineStr">
        <is>
          <t>anthony</t>
        </is>
      </c>
      <c r="C362" t="n">
        <v>86</v>
      </c>
      <c r="D362" t="inlineStr">
        <is>
          <t>prone</t>
        </is>
      </c>
      <c r="E362" t="inlineStr">
        <is>
          <t>cyst_1</t>
        </is>
      </c>
      <c r="F362" t="inlineStr">
        <is>
          <t>cyst</t>
        </is>
      </c>
      <c r="G362" t="n">
        <v>-95.80197012293385</v>
      </c>
      <c r="H362" t="n">
        <v>3.099789241697792</v>
      </c>
      <c r="I362" t="n">
        <v>-3.872940182685753</v>
      </c>
    </row>
    <row r="363">
      <c r="A363" t="n">
        <v>1</v>
      </c>
      <c r="B363" t="inlineStr">
        <is>
          <t>anthony</t>
        </is>
      </c>
      <c r="C363" t="n">
        <v>86</v>
      </c>
      <c r="D363" t="inlineStr">
        <is>
          <t>prone</t>
        </is>
      </c>
      <c r="E363" t="inlineStr">
        <is>
          <t>cyst_2</t>
        </is>
      </c>
      <c r="F363" t="inlineStr">
        <is>
          <t>cyst</t>
        </is>
      </c>
      <c r="G363" t="n">
        <v>-141.3877706945083</v>
      </c>
      <c r="H363" t="n">
        <v>-19.03570278240662</v>
      </c>
      <c r="I363" t="n">
        <v>-70.47293841838842</v>
      </c>
    </row>
    <row r="364">
      <c r="A364" t="n">
        <v>1</v>
      </c>
      <c r="B364" t="inlineStr">
        <is>
          <t>anthony</t>
        </is>
      </c>
      <c r="C364" t="n">
        <v>86</v>
      </c>
      <c r="D364" t="inlineStr">
        <is>
          <t>prone</t>
        </is>
      </c>
      <c r="E364" t="inlineStr">
        <is>
          <t>lymph_node_1</t>
        </is>
      </c>
      <c r="F364" t="inlineStr">
        <is>
          <t>lymph</t>
        </is>
      </c>
      <c r="G364" t="n">
        <v>-125.3133921358762</v>
      </c>
      <c r="H364" t="n">
        <v>61.15017762987307</v>
      </c>
      <c r="I364" t="n">
        <v>-52.47293889522558</v>
      </c>
    </row>
    <row r="365">
      <c r="A365" t="n">
        <v>1</v>
      </c>
      <c r="B365" t="inlineStr">
        <is>
          <t>anthony</t>
        </is>
      </c>
      <c r="C365" t="n">
        <v>86</v>
      </c>
      <c r="D365" t="inlineStr">
        <is>
          <t>prone</t>
        </is>
      </c>
      <c r="E365" t="inlineStr">
        <is>
          <t>other_1</t>
        </is>
      </c>
      <c r="F365" t="inlineStr">
        <is>
          <t>other</t>
        </is>
      </c>
      <c r="G365" t="n">
        <v>89.97306316760717</v>
      </c>
      <c r="H365" t="n">
        <v>-23.44219834139192</v>
      </c>
      <c r="I365" t="n">
        <v>-92.07293784618378</v>
      </c>
    </row>
    <row r="366">
      <c r="A366" t="n">
        <v>1</v>
      </c>
      <c r="B366" t="inlineStr">
        <is>
          <t>anthony</t>
        </is>
      </c>
      <c r="C366" t="n">
        <v>86</v>
      </c>
      <c r="D366" t="inlineStr">
        <is>
          <t>prone</t>
        </is>
      </c>
      <c r="E366" t="inlineStr">
        <is>
          <t>lymph_node_2</t>
        </is>
      </c>
      <c r="F366" t="inlineStr">
        <is>
          <t>lymph</t>
        </is>
      </c>
      <c r="G366" t="n">
        <v>97.45297427359327</v>
      </c>
      <c r="H366" t="n">
        <v>69.24784012629075</v>
      </c>
      <c r="I366" t="n">
        <v>-23.67293965816508</v>
      </c>
    </row>
    <row r="367">
      <c r="A367" t="n">
        <v>1</v>
      </c>
      <c r="B367" t="inlineStr">
        <is>
          <t>anthony</t>
        </is>
      </c>
      <c r="C367" t="n">
        <v>86</v>
      </c>
      <c r="D367" t="inlineStr">
        <is>
          <t>supine</t>
        </is>
      </c>
      <c r="E367" t="inlineStr">
        <is>
          <t>cyst_1</t>
        </is>
      </c>
      <c r="F367" t="inlineStr">
        <is>
          <t>cyst</t>
        </is>
      </c>
      <c r="G367" t="n">
        <v>-119.9821102568895</v>
      </c>
      <c r="H367" t="n">
        <v>-61.44686374595247</v>
      </c>
      <c r="I367" t="n">
        <v>64.0430202484132</v>
      </c>
    </row>
    <row r="368">
      <c r="A368" t="n">
        <v>1</v>
      </c>
      <c r="B368" t="inlineStr">
        <is>
          <t>anthony</t>
        </is>
      </c>
      <c r="C368" t="n">
        <v>86</v>
      </c>
      <c r="D368" t="inlineStr">
        <is>
          <t>supine</t>
        </is>
      </c>
      <c r="E368" t="inlineStr">
        <is>
          <t>cyst_2</t>
        </is>
      </c>
      <c r="F368" t="inlineStr">
        <is>
          <t>cyst</t>
        </is>
      </c>
      <c r="G368" t="n">
        <v>-190.7804052338956</v>
      </c>
      <c r="H368" t="n">
        <v>-41.10723116018005</v>
      </c>
      <c r="I368" t="n">
        <v>1.943021893501282</v>
      </c>
    </row>
    <row r="369">
      <c r="A369" t="n">
        <v>1</v>
      </c>
      <c r="B369" t="inlineStr">
        <is>
          <t>anthony</t>
        </is>
      </c>
      <c r="C369" t="n">
        <v>86</v>
      </c>
      <c r="D369" t="inlineStr">
        <is>
          <t>supine</t>
        </is>
      </c>
      <c r="E369" t="inlineStr">
        <is>
          <t>lymph_node_1</t>
        </is>
      </c>
      <c r="F369" t="inlineStr">
        <is>
          <t>lymph</t>
        </is>
      </c>
      <c r="G369" t="n">
        <v>-149.8633938431347</v>
      </c>
      <c r="H369" t="n">
        <v>20.95330771239364</v>
      </c>
      <c r="I369" t="n">
        <v>24.44302129745483</v>
      </c>
    </row>
    <row r="370">
      <c r="A370" t="n">
        <v>1</v>
      </c>
      <c r="B370" t="inlineStr">
        <is>
          <t>anthony</t>
        </is>
      </c>
      <c r="C370" t="n">
        <v>86</v>
      </c>
      <c r="D370" t="inlineStr">
        <is>
          <t>supine</t>
        </is>
      </c>
      <c r="E370" t="inlineStr">
        <is>
          <t>other_1</t>
        </is>
      </c>
      <c r="F370" t="inlineStr">
        <is>
          <t>other</t>
        </is>
      </c>
      <c r="G370" t="n">
        <v>127.7071796487306</v>
      </c>
      <c r="H370" t="n">
        <v>-82.07289048157568</v>
      </c>
      <c r="I370" t="n">
        <v>-7.056977868080139</v>
      </c>
    </row>
    <row r="371">
      <c r="A371" t="n">
        <v>1</v>
      </c>
      <c r="B371" t="inlineStr">
        <is>
          <t>anthony</t>
        </is>
      </c>
      <c r="C371" t="n">
        <v>86</v>
      </c>
      <c r="D371" t="inlineStr">
        <is>
          <t>supine</t>
        </is>
      </c>
      <c r="E371" t="inlineStr">
        <is>
          <t>lymph_node_2</t>
        </is>
      </c>
      <c r="F371" t="inlineStr">
        <is>
          <t>lymph</t>
        </is>
      </c>
      <c r="G371" t="n">
        <v>120.1066126114189</v>
      </c>
      <c r="H371" t="n">
        <v>12.66369773534572</v>
      </c>
      <c r="I371" t="n">
        <v>47.84302067756643</v>
      </c>
    </row>
    <row r="372">
      <c r="A372" t="n">
        <v>1</v>
      </c>
      <c r="B372" t="inlineStr">
        <is>
          <t>anthony</t>
        </is>
      </c>
      <c r="C372" t="n">
        <v>87</v>
      </c>
      <c r="D372" t="inlineStr">
        <is>
          <t>prone</t>
        </is>
      </c>
      <c r="E372" t="inlineStr">
        <is>
          <t>other_1</t>
        </is>
      </c>
      <c r="F372" t="inlineStr">
        <is>
          <t>other</t>
        </is>
      </c>
      <c r="G372" t="n">
        <v>90.80907966204416</v>
      </c>
      <c r="H372" t="n">
        <v>-9.93863746451926</v>
      </c>
      <c r="I372" t="n">
        <v>-43.24100041389465</v>
      </c>
    </row>
    <row r="373">
      <c r="A373" t="n">
        <v>1</v>
      </c>
      <c r="B373" t="inlineStr">
        <is>
          <t>anthony</t>
        </is>
      </c>
      <c r="C373" t="n">
        <v>87</v>
      </c>
      <c r="D373" t="inlineStr">
        <is>
          <t>prone</t>
        </is>
      </c>
      <c r="E373" t="inlineStr">
        <is>
          <t>other_2</t>
        </is>
      </c>
      <c r="F373" t="inlineStr">
        <is>
          <t>other</t>
        </is>
      </c>
      <c r="G373" t="n">
        <v>97.8095457885139</v>
      </c>
      <c r="H373" t="n">
        <v>9.895386296058831</v>
      </c>
      <c r="I373" t="n">
        <v>-42.34100043773646</v>
      </c>
    </row>
    <row r="374">
      <c r="A374" t="n">
        <v>1</v>
      </c>
      <c r="B374" t="inlineStr">
        <is>
          <t>anthony</t>
        </is>
      </c>
      <c r="C374" t="n">
        <v>87</v>
      </c>
      <c r="D374" t="inlineStr">
        <is>
          <t>prone</t>
        </is>
      </c>
      <c r="E374" t="inlineStr">
        <is>
          <t>other_3</t>
        </is>
      </c>
      <c r="F374" t="inlineStr">
        <is>
          <t>other</t>
        </is>
      </c>
      <c r="G374" t="n">
        <v>113.6890713580877</v>
      </c>
      <c r="H374" t="n">
        <v>27.20448110174945</v>
      </c>
      <c r="I374" t="n">
        <v>-27.94100081920624</v>
      </c>
    </row>
    <row r="375">
      <c r="A375" t="n">
        <v>1</v>
      </c>
      <c r="B375" t="inlineStr">
        <is>
          <t>anthony</t>
        </is>
      </c>
      <c r="C375" t="n">
        <v>87</v>
      </c>
      <c r="D375" t="inlineStr">
        <is>
          <t>prone</t>
        </is>
      </c>
      <c r="E375" t="inlineStr">
        <is>
          <t>lymph_node_1</t>
        </is>
      </c>
      <c r="F375" t="inlineStr">
        <is>
          <t>lymph</t>
        </is>
      </c>
      <c r="G375" t="n">
        <v>115.6423055107429</v>
      </c>
      <c r="H375" t="n">
        <v>71.5907935669299</v>
      </c>
      <c r="I375" t="n">
        <v>26.05899775028229</v>
      </c>
    </row>
    <row r="376">
      <c r="A376" t="n">
        <v>1</v>
      </c>
      <c r="B376" t="inlineStr">
        <is>
          <t>anthony</t>
        </is>
      </c>
      <c r="C376" t="n">
        <v>87</v>
      </c>
      <c r="D376" t="inlineStr">
        <is>
          <t>supine</t>
        </is>
      </c>
      <c r="E376" t="inlineStr">
        <is>
          <t>other_1</t>
        </is>
      </c>
      <c r="F376" t="inlineStr">
        <is>
          <t>other</t>
        </is>
      </c>
      <c r="G376" t="n">
        <v>140.4357839832239</v>
      </c>
      <c r="H376" t="n">
        <v>3.171962662210518</v>
      </c>
      <c r="I376" t="n">
        <v>-23.78675734996796</v>
      </c>
    </row>
    <row r="377">
      <c r="A377" t="n">
        <v>1</v>
      </c>
      <c r="B377" t="inlineStr">
        <is>
          <t>anthony</t>
        </is>
      </c>
      <c r="C377" t="n">
        <v>87</v>
      </c>
      <c r="D377" t="inlineStr">
        <is>
          <t>supine</t>
        </is>
      </c>
      <c r="E377" t="inlineStr">
        <is>
          <t>other_2</t>
        </is>
      </c>
      <c r="F377" t="inlineStr">
        <is>
          <t>other</t>
        </is>
      </c>
      <c r="G377" t="n">
        <v>150.2018291527112</v>
      </c>
      <c r="H377" t="n">
        <v>21.37231823876445</v>
      </c>
      <c r="I377" t="n">
        <v>-23.78675734996806</v>
      </c>
    </row>
    <row r="378">
      <c r="A378" t="n">
        <v>1</v>
      </c>
      <c r="B378" t="inlineStr">
        <is>
          <t>anthony</t>
        </is>
      </c>
      <c r="C378" t="n">
        <v>87</v>
      </c>
      <c r="D378" t="inlineStr">
        <is>
          <t>supine</t>
        </is>
      </c>
      <c r="E378" t="inlineStr">
        <is>
          <t>other_3</t>
        </is>
      </c>
      <c r="F378" t="inlineStr">
        <is>
          <t>other</t>
        </is>
      </c>
      <c r="G378" t="n">
        <v>158.8431472786709</v>
      </c>
      <c r="H378" t="n">
        <v>39.10282398620527</v>
      </c>
      <c r="I378" t="n">
        <v>5.01324188709259</v>
      </c>
    </row>
    <row r="379">
      <c r="A379" t="n">
        <v>1</v>
      </c>
      <c r="B379" t="inlineStr">
        <is>
          <t>anthony</t>
        </is>
      </c>
      <c r="C379" t="n">
        <v>87</v>
      </c>
      <c r="D379" t="inlineStr">
        <is>
          <t>supine</t>
        </is>
      </c>
      <c r="E379" t="inlineStr">
        <is>
          <t>lymph_node_1</t>
        </is>
      </c>
      <c r="F379" t="inlineStr">
        <is>
          <t>lymph</t>
        </is>
      </c>
      <c r="G379" t="n">
        <v>130.92574786976</v>
      </c>
      <c r="H379" t="n">
        <v>53.24386637326734</v>
      </c>
      <c r="I379" t="n">
        <v>57.21324050426483</v>
      </c>
    </row>
    <row r="380">
      <c r="A380" t="n">
        <v>1</v>
      </c>
      <c r="B380" t="inlineStr">
        <is>
          <t>anthony</t>
        </is>
      </c>
      <c r="C380" t="n">
        <v>88</v>
      </c>
      <c r="D380" t="inlineStr">
        <is>
          <t>prone</t>
        </is>
      </c>
      <c r="E380" t="inlineStr">
        <is>
          <t>cyst_1</t>
        </is>
      </c>
      <c r="F380" t="inlineStr">
        <is>
          <t>cyst</t>
        </is>
      </c>
      <c r="G380" t="n">
        <v>-98.70476407238451</v>
      </c>
      <c r="H380" t="n">
        <v>-51.45217149648192</v>
      </c>
      <c r="I380" t="n">
        <v>-23.92380726337433</v>
      </c>
    </row>
    <row r="381">
      <c r="A381" t="n">
        <v>1</v>
      </c>
      <c r="B381" t="inlineStr">
        <is>
          <t>anthony</t>
        </is>
      </c>
      <c r="C381" t="n">
        <v>88</v>
      </c>
      <c r="D381" t="inlineStr">
        <is>
          <t>prone</t>
        </is>
      </c>
      <c r="E381" t="inlineStr">
        <is>
          <t>cyst_2</t>
        </is>
      </c>
      <c r="F381" t="inlineStr">
        <is>
          <t>cyst</t>
        </is>
      </c>
      <c r="G381" t="n">
        <v>-110.9265632878316</v>
      </c>
      <c r="H381" t="n">
        <v>-41.03413660689415</v>
      </c>
      <c r="I381" t="n">
        <v>-27.52380716800695</v>
      </c>
    </row>
    <row r="382">
      <c r="A382" t="n">
        <v>1</v>
      </c>
      <c r="B382" t="inlineStr">
        <is>
          <t>anthony</t>
        </is>
      </c>
      <c r="C382" t="n">
        <v>88</v>
      </c>
      <c r="D382" t="inlineStr">
        <is>
          <t>prone</t>
        </is>
      </c>
      <c r="E382" t="inlineStr">
        <is>
          <t>cyst_3</t>
        </is>
      </c>
      <c r="F382" t="inlineStr">
        <is>
          <t>cyst</t>
        </is>
      </c>
      <c r="G382" t="n">
        <v>-102.4704075251662</v>
      </c>
      <c r="H382" t="n">
        <v>-34.43982412452148</v>
      </c>
      <c r="I382" t="n">
        <v>-37.42380690574646</v>
      </c>
    </row>
    <row r="383">
      <c r="A383" t="n">
        <v>1</v>
      </c>
      <c r="B383" t="inlineStr">
        <is>
          <t>anthony</t>
        </is>
      </c>
      <c r="C383" t="n">
        <v>88</v>
      </c>
      <c r="D383" t="inlineStr">
        <is>
          <t>supine</t>
        </is>
      </c>
      <c r="E383" t="inlineStr">
        <is>
          <t>cyst_1</t>
        </is>
      </c>
      <c r="F383" t="inlineStr">
        <is>
          <t>cyst</t>
        </is>
      </c>
      <c r="G383" t="n">
        <v>-163.3941745534008</v>
      </c>
      <c r="H383" t="n">
        <v>-5.98877177925732</v>
      </c>
      <c r="I383" t="n">
        <v>-14.09232866764069</v>
      </c>
    </row>
    <row r="384">
      <c r="A384" t="n">
        <v>1</v>
      </c>
      <c r="B384" t="inlineStr">
        <is>
          <t>anthony</t>
        </is>
      </c>
      <c r="C384" t="n">
        <v>88</v>
      </c>
      <c r="D384" t="inlineStr">
        <is>
          <t>supine</t>
        </is>
      </c>
      <c r="E384" t="inlineStr">
        <is>
          <t>cyst_2</t>
        </is>
      </c>
      <c r="F384" t="inlineStr">
        <is>
          <t>cyst</t>
        </is>
      </c>
      <c r="G384" t="n">
        <v>-168.7646176205046</v>
      </c>
      <c r="H384" t="n">
        <v>7.137465320000899</v>
      </c>
      <c r="I384" t="n">
        <v>-16.79232859611511</v>
      </c>
    </row>
    <row r="385">
      <c r="A385" t="n">
        <v>1</v>
      </c>
      <c r="B385" t="inlineStr">
        <is>
          <t>anthony</t>
        </is>
      </c>
      <c r="C385" t="n">
        <v>88</v>
      </c>
      <c r="D385" t="inlineStr">
        <is>
          <t>supine</t>
        </is>
      </c>
      <c r="E385" t="inlineStr">
        <is>
          <t>cyst_3</t>
        </is>
      </c>
      <c r="F385" t="inlineStr">
        <is>
          <t>cyst</t>
        </is>
      </c>
      <c r="G385" t="n">
        <v>-157.4747273744431</v>
      </c>
      <c r="H385" t="n">
        <v>13.56542406269699</v>
      </c>
      <c r="I385" t="n">
        <v>-26.69232833385468</v>
      </c>
    </row>
    <row r="386">
      <c r="A386" t="n">
        <v>1</v>
      </c>
      <c r="B386" t="inlineStr">
        <is>
          <t>anthony</t>
        </is>
      </c>
      <c r="C386" t="n">
        <v>89</v>
      </c>
      <c r="D386" t="inlineStr">
        <is>
          <t>prone</t>
        </is>
      </c>
      <c r="E386" t="inlineStr">
        <is>
          <t>cyst_1</t>
        </is>
      </c>
      <c r="F386" t="inlineStr">
        <is>
          <t>cyst</t>
        </is>
      </c>
      <c r="G386" t="n">
        <v>-95.62040026382383</v>
      </c>
      <c r="H386" t="n">
        <v>0.7444203086451324</v>
      </c>
      <c r="I386" t="n">
        <v>-62.15086793899536</v>
      </c>
    </row>
    <row r="387">
      <c r="A387" t="n">
        <v>1</v>
      </c>
      <c r="B387" t="inlineStr">
        <is>
          <t>anthony</t>
        </is>
      </c>
      <c r="C387" t="n">
        <v>89</v>
      </c>
      <c r="D387" t="inlineStr">
        <is>
          <t>supine</t>
        </is>
      </c>
      <c r="E387" t="inlineStr">
        <is>
          <t>cyst_1</t>
        </is>
      </c>
      <c r="F387" t="inlineStr">
        <is>
          <t>cyst</t>
        </is>
      </c>
      <c r="G387" t="n">
        <v>-145.518455375914</v>
      </c>
      <c r="H387" t="n">
        <v>-16.37108554373444</v>
      </c>
      <c r="I387" t="n">
        <v>-17.29505586624146</v>
      </c>
    </row>
    <row r="388">
      <c r="A388" t="n">
        <v>2</v>
      </c>
      <c r="B388" t="inlineStr">
        <is>
          <t>holly</t>
        </is>
      </c>
      <c r="C388" t="n">
        <v>9</v>
      </c>
      <c r="D388" t="inlineStr">
        <is>
          <t>prone</t>
        </is>
      </c>
      <c r="E388" t="inlineStr">
        <is>
          <t>lymph_node_1</t>
        </is>
      </c>
      <c r="F388" t="inlineStr">
        <is>
          <t>lymph</t>
        </is>
      </c>
      <c r="G388" t="n">
        <v>-129.1350577219216</v>
      </c>
      <c r="H388" t="n">
        <v>17.08906977588833</v>
      </c>
      <c r="I388" t="n">
        <v>-23.05182552337646</v>
      </c>
    </row>
    <row r="389">
      <c r="A389" t="n">
        <v>2</v>
      </c>
      <c r="B389" t="inlineStr">
        <is>
          <t>holly</t>
        </is>
      </c>
      <c r="C389" t="n">
        <v>9</v>
      </c>
      <c r="D389" t="inlineStr">
        <is>
          <t>prone</t>
        </is>
      </c>
      <c r="E389" t="inlineStr">
        <is>
          <t>cyst_1</t>
        </is>
      </c>
      <c r="F389" t="inlineStr">
        <is>
          <t>cyst</t>
        </is>
      </c>
      <c r="G389" t="n">
        <v>83.8450161975353</v>
      </c>
      <c r="H389" t="n">
        <v>-14.54164425207347</v>
      </c>
      <c r="I389" t="n">
        <v>-70.75182425975794</v>
      </c>
    </row>
    <row r="390">
      <c r="A390" t="n">
        <v>2</v>
      </c>
      <c r="B390" t="inlineStr">
        <is>
          <t>holly</t>
        </is>
      </c>
      <c r="C390" t="n">
        <v>9</v>
      </c>
      <c r="D390" t="inlineStr">
        <is>
          <t>prone</t>
        </is>
      </c>
      <c r="E390" t="inlineStr">
        <is>
          <t>lymph_node_2</t>
        </is>
      </c>
      <c r="F390" t="inlineStr">
        <is>
          <t>lymph</t>
        </is>
      </c>
      <c r="G390" t="n">
        <v>121.5596457718427</v>
      </c>
      <c r="H390" t="n">
        <v>48.61068645665696</v>
      </c>
      <c r="I390" t="n">
        <v>-14.05182576179504</v>
      </c>
    </row>
    <row r="391">
      <c r="A391" t="n">
        <v>2</v>
      </c>
      <c r="B391" t="inlineStr">
        <is>
          <t>holly</t>
        </is>
      </c>
      <c r="C391" t="n">
        <v>9</v>
      </c>
      <c r="D391" t="inlineStr">
        <is>
          <t>prone</t>
        </is>
      </c>
      <c r="E391" t="inlineStr">
        <is>
          <t>lymph_node_3</t>
        </is>
      </c>
      <c r="F391" t="inlineStr">
        <is>
          <t>lymph</t>
        </is>
      </c>
      <c r="G391" t="n">
        <v>126.0414703492611</v>
      </c>
      <c r="H391" t="n">
        <v>57.1261525314473</v>
      </c>
      <c r="I391" t="n">
        <v>-14.05182576179494</v>
      </c>
    </row>
    <row r="392">
      <c r="A392" t="n">
        <v>2</v>
      </c>
      <c r="B392" t="inlineStr">
        <is>
          <t>holly</t>
        </is>
      </c>
      <c r="C392" t="n">
        <v>9</v>
      </c>
      <c r="D392" t="inlineStr">
        <is>
          <t>supine</t>
        </is>
      </c>
      <c r="E392" t="inlineStr">
        <is>
          <t>lymph_node_1</t>
        </is>
      </c>
      <c r="F392" t="inlineStr">
        <is>
          <t>lymph</t>
        </is>
      </c>
      <c r="G392" t="n">
        <v>-152.8540291472258</v>
      </c>
      <c r="H392" t="n">
        <v>3.35384462330606</v>
      </c>
      <c r="I392" t="n">
        <v>2.974061489096528</v>
      </c>
    </row>
    <row r="393">
      <c r="A393" t="n">
        <v>2</v>
      </c>
      <c r="B393" t="inlineStr">
        <is>
          <t>holly</t>
        </is>
      </c>
      <c r="C393" t="n">
        <v>9</v>
      </c>
      <c r="D393" t="inlineStr">
        <is>
          <t>supine</t>
        </is>
      </c>
      <c r="E393" t="inlineStr">
        <is>
          <t>cyst_1</t>
        </is>
      </c>
      <c r="F393" t="inlineStr">
        <is>
          <t>cyst</t>
        </is>
      </c>
      <c r="G393" t="n">
        <v>90.84884723886049</v>
      </c>
      <c r="H393" t="n">
        <v>-66.36986312838006</v>
      </c>
      <c r="I393" t="n">
        <v>-38.42593783599138</v>
      </c>
    </row>
    <row r="394">
      <c r="A394" t="n">
        <v>2</v>
      </c>
      <c r="B394" t="inlineStr">
        <is>
          <t>holly</t>
        </is>
      </c>
      <c r="C394" t="n">
        <v>9</v>
      </c>
      <c r="D394" t="inlineStr">
        <is>
          <t>supine</t>
        </is>
      </c>
      <c r="E394" t="inlineStr">
        <is>
          <t>lymph_node_2</t>
        </is>
      </c>
      <c r="F394" t="inlineStr">
        <is>
          <t>lymph</t>
        </is>
      </c>
      <c r="G394" t="n">
        <v>124.1977119885194</v>
      </c>
      <c r="H394" t="n">
        <v>21.9692969086332</v>
      </c>
      <c r="I394" t="n">
        <v>39.87406088754415</v>
      </c>
    </row>
    <row r="395">
      <c r="A395" t="n">
        <v>2</v>
      </c>
      <c r="B395" t="inlineStr">
        <is>
          <t>holly</t>
        </is>
      </c>
      <c r="C395" t="n">
        <v>9</v>
      </c>
      <c r="D395" t="inlineStr">
        <is>
          <t>supine</t>
        </is>
      </c>
      <c r="E395" t="inlineStr">
        <is>
          <t>lymph_node_3</t>
        </is>
      </c>
      <c r="F395" t="inlineStr">
        <is>
          <t>lymph</t>
        </is>
      </c>
      <c r="G395" t="n">
        <v>127.232135124799</v>
      </c>
      <c r="H395" t="n">
        <v>29.67045418023142</v>
      </c>
      <c r="I395" t="n">
        <v>44.37406081418412</v>
      </c>
    </row>
    <row r="396">
      <c r="A396" t="n">
        <v>2</v>
      </c>
      <c r="B396" t="inlineStr">
        <is>
          <t>holly</t>
        </is>
      </c>
      <c r="C396" t="n">
        <v>11</v>
      </c>
      <c r="D396" t="inlineStr">
        <is>
          <t>prone</t>
        </is>
      </c>
      <c r="E396" t="inlineStr">
        <is>
          <t>cyst_1</t>
        </is>
      </c>
      <c r="F396" t="inlineStr">
        <is>
          <t>cyst</t>
        </is>
      </c>
      <c r="G396" t="n">
        <v>-101.8042307238764</v>
      </c>
      <c r="H396" t="n">
        <v>6.412389675191491</v>
      </c>
      <c r="I396" t="n">
        <v>-42.77811574935923</v>
      </c>
    </row>
    <row r="397">
      <c r="A397" t="n">
        <v>2</v>
      </c>
      <c r="B397" t="inlineStr">
        <is>
          <t>holly</t>
        </is>
      </c>
      <c r="C397" t="n">
        <v>11</v>
      </c>
      <c r="D397" t="inlineStr">
        <is>
          <t>prone</t>
        </is>
      </c>
      <c r="E397" t="inlineStr">
        <is>
          <t>lymph_node_1</t>
        </is>
      </c>
      <c r="F397" t="inlineStr">
        <is>
          <t>lymph</t>
        </is>
      </c>
      <c r="G397" t="n">
        <v>-124.5687407597586</v>
      </c>
      <c r="H397" t="n">
        <v>49.50915934432774</v>
      </c>
      <c r="I397" t="n">
        <v>-31.97811603546143</v>
      </c>
    </row>
    <row r="398">
      <c r="A398" t="n">
        <v>2</v>
      </c>
      <c r="B398" t="inlineStr">
        <is>
          <t>holly</t>
        </is>
      </c>
      <c r="C398" t="n">
        <v>11</v>
      </c>
      <c r="D398" t="inlineStr">
        <is>
          <t>prone</t>
        </is>
      </c>
      <c r="E398" t="inlineStr">
        <is>
          <t>cyst_2</t>
        </is>
      </c>
      <c r="F398" t="inlineStr">
        <is>
          <t>cyst</t>
        </is>
      </c>
      <c r="G398" t="n">
        <v>-96.62044003316993</v>
      </c>
      <c r="H398" t="n">
        <v>4.892357205954937</v>
      </c>
      <c r="I398" t="n">
        <v>-62.57811522483826</v>
      </c>
    </row>
    <row r="399">
      <c r="A399" t="n">
        <v>2</v>
      </c>
      <c r="B399" t="inlineStr">
        <is>
          <t>holly</t>
        </is>
      </c>
      <c r="C399" t="n">
        <v>11</v>
      </c>
      <c r="D399" t="inlineStr">
        <is>
          <t>supine</t>
        </is>
      </c>
      <c r="E399" t="inlineStr">
        <is>
          <t>cyst_1</t>
        </is>
      </c>
      <c r="F399" t="inlineStr">
        <is>
          <t>cyst</t>
        </is>
      </c>
      <c r="G399" t="n">
        <v>-129.9802331877676</v>
      </c>
      <c r="H399" t="n">
        <v>-10.72843140162669</v>
      </c>
      <c r="I399" t="n">
        <v>-13.7240014076275</v>
      </c>
    </row>
    <row r="400">
      <c r="A400" t="n">
        <v>2</v>
      </c>
      <c r="B400" t="inlineStr">
        <is>
          <t>holly</t>
        </is>
      </c>
      <c r="C400" t="n">
        <v>11</v>
      </c>
      <c r="D400" t="inlineStr">
        <is>
          <t>supine</t>
        </is>
      </c>
      <c r="E400" t="inlineStr">
        <is>
          <t>lymph_node_1</t>
        </is>
      </c>
      <c r="F400" t="inlineStr">
        <is>
          <t>lymph</t>
        </is>
      </c>
      <c r="G400" t="n">
        <v>-140.1927563530753</v>
      </c>
      <c r="H400" t="n">
        <v>22.38070641092537</v>
      </c>
      <c r="I400" t="n">
        <v>-2.024001598363384</v>
      </c>
    </row>
    <row r="401">
      <c r="A401" t="n">
        <v>2</v>
      </c>
      <c r="B401" t="inlineStr">
        <is>
          <t>holly</t>
        </is>
      </c>
      <c r="C401" t="n">
        <v>11</v>
      </c>
      <c r="D401" t="inlineStr">
        <is>
          <t>supine</t>
        </is>
      </c>
      <c r="E401" t="inlineStr">
        <is>
          <t>cyst_2</t>
        </is>
      </c>
      <c r="F401" t="inlineStr">
        <is>
          <t>cyst</t>
        </is>
      </c>
      <c r="G401" t="n">
        <v>-111.2492461644164</v>
      </c>
      <c r="H401" t="n">
        <v>-27.42469731585854</v>
      </c>
      <c r="I401" t="n">
        <v>-38.02400101148373</v>
      </c>
    </row>
    <row r="402">
      <c r="A402" t="n">
        <v>2</v>
      </c>
      <c r="B402" t="inlineStr">
        <is>
          <t>holly</t>
        </is>
      </c>
      <c r="C402" t="n">
        <v>12</v>
      </c>
      <c r="D402" t="inlineStr">
        <is>
          <t>prone</t>
        </is>
      </c>
      <c r="E402" t="inlineStr">
        <is>
          <t>cyst_1</t>
        </is>
      </c>
      <c r="F402" t="inlineStr">
        <is>
          <t>cyst</t>
        </is>
      </c>
      <c r="G402" t="n">
        <v>-112.4724031765417</v>
      </c>
      <c r="H402" t="n">
        <v>8.062527830225633</v>
      </c>
      <c r="I402" t="n">
        <v>-46.90346324443817</v>
      </c>
    </row>
    <row r="403">
      <c r="A403" t="n">
        <v>2</v>
      </c>
      <c r="B403" t="inlineStr">
        <is>
          <t>holly</t>
        </is>
      </c>
      <c r="C403" t="n">
        <v>12</v>
      </c>
      <c r="D403" t="inlineStr">
        <is>
          <t>prone</t>
        </is>
      </c>
      <c r="E403" t="inlineStr">
        <is>
          <t>lymph_node_1</t>
        </is>
      </c>
      <c r="F403" t="inlineStr">
        <is>
          <t>lymph</t>
        </is>
      </c>
      <c r="G403" t="n">
        <v>129.7688014069131</v>
      </c>
      <c r="H403" t="n">
        <v>38.38690841030817</v>
      </c>
      <c r="I403" t="n">
        <v>-0.1034644842147827</v>
      </c>
    </row>
    <row r="404">
      <c r="A404" t="n">
        <v>2</v>
      </c>
      <c r="B404" t="inlineStr">
        <is>
          <t>holly</t>
        </is>
      </c>
      <c r="C404" t="n">
        <v>12</v>
      </c>
      <c r="D404" t="inlineStr">
        <is>
          <t>prone</t>
        </is>
      </c>
      <c r="E404" t="inlineStr">
        <is>
          <t>lymph_node_2</t>
        </is>
      </c>
      <c r="F404" t="inlineStr">
        <is>
          <t>lymph</t>
        </is>
      </c>
      <c r="G404" t="n">
        <v>132.5482192094551</v>
      </c>
      <c r="H404" t="n">
        <v>46.82791039646935</v>
      </c>
      <c r="I404" t="n">
        <v>0.7965354919433594</v>
      </c>
    </row>
    <row r="405">
      <c r="A405" t="n">
        <v>2</v>
      </c>
      <c r="B405" t="inlineStr">
        <is>
          <t>holly</t>
        </is>
      </c>
      <c r="C405" t="n">
        <v>12</v>
      </c>
      <c r="D405" t="inlineStr">
        <is>
          <t>prone</t>
        </is>
      </c>
      <c r="E405" t="inlineStr">
        <is>
          <t>lymph_node_3</t>
        </is>
      </c>
      <c r="F405" t="inlineStr">
        <is>
          <t>lymph</t>
        </is>
      </c>
      <c r="G405" t="n">
        <v>-128.8115324356202</v>
      </c>
      <c r="H405" t="n">
        <v>38.63895485041559</v>
      </c>
      <c r="I405" t="n">
        <v>-9.103464245796204</v>
      </c>
    </row>
    <row r="406">
      <c r="A406" t="n">
        <v>2</v>
      </c>
      <c r="B406" t="inlineStr">
        <is>
          <t>holly</t>
        </is>
      </c>
      <c r="C406" t="n">
        <v>12</v>
      </c>
      <c r="D406" t="inlineStr">
        <is>
          <t>supine</t>
        </is>
      </c>
      <c r="E406" t="inlineStr">
        <is>
          <t>cyst_1</t>
        </is>
      </c>
      <c r="F406" t="inlineStr">
        <is>
          <t>cyst</t>
        </is>
      </c>
      <c r="G406" t="n">
        <v>-162.1357329124008</v>
      </c>
      <c r="H406" t="n">
        <v>22.69417265410459</v>
      </c>
      <c r="I406" t="n">
        <v>-16.48332298719544</v>
      </c>
    </row>
    <row r="407">
      <c r="A407" t="n">
        <v>2</v>
      </c>
      <c r="B407" t="inlineStr">
        <is>
          <t>holly</t>
        </is>
      </c>
      <c r="C407" t="n">
        <v>12</v>
      </c>
      <c r="D407" t="inlineStr">
        <is>
          <t>supine</t>
        </is>
      </c>
      <c r="E407" t="inlineStr">
        <is>
          <t>lymph_node_1</t>
        </is>
      </c>
      <c r="F407" t="inlineStr">
        <is>
          <t>lymph</t>
        </is>
      </c>
      <c r="G407" t="n">
        <v>128.4283961662767</v>
      </c>
      <c r="H407" t="n">
        <v>41.93858155849557</v>
      </c>
      <c r="I407" t="n">
        <v>33.01667620584509</v>
      </c>
    </row>
    <row r="408">
      <c r="A408" t="n">
        <v>2</v>
      </c>
      <c r="B408" t="inlineStr">
        <is>
          <t>holly</t>
        </is>
      </c>
      <c r="C408" t="n">
        <v>12</v>
      </c>
      <c r="D408" t="inlineStr">
        <is>
          <t>supine</t>
        </is>
      </c>
      <c r="E408" t="inlineStr">
        <is>
          <t>lymph_node_2</t>
        </is>
      </c>
      <c r="F408" t="inlineStr">
        <is>
          <t>lymph</t>
        </is>
      </c>
      <c r="G408" t="n">
        <v>126.7330655743736</v>
      </c>
      <c r="H408" t="n">
        <v>52.22707746823468</v>
      </c>
      <c r="I408" t="n">
        <v>33.01667620584516</v>
      </c>
    </row>
    <row r="409">
      <c r="A409" t="n">
        <v>2</v>
      </c>
      <c r="B409" t="inlineStr">
        <is>
          <t>holly</t>
        </is>
      </c>
      <c r="C409" t="n">
        <v>12</v>
      </c>
      <c r="D409" t="inlineStr">
        <is>
          <t>supine</t>
        </is>
      </c>
      <c r="E409" t="inlineStr">
        <is>
          <t>lymph_node_3</t>
        </is>
      </c>
      <c r="F409" t="inlineStr">
        <is>
          <t>lymph</t>
        </is>
      </c>
      <c r="G409" t="n">
        <v>-152.8637696482481</v>
      </c>
      <c r="H409" t="n">
        <v>28.54606138433525</v>
      </c>
      <c r="I409" t="n">
        <v>38.4166761178132</v>
      </c>
    </row>
    <row r="410">
      <c r="A410" t="n">
        <v>2</v>
      </c>
      <c r="B410" t="inlineStr">
        <is>
          <t>holly</t>
        </is>
      </c>
      <c r="C410" t="n">
        <v>14</v>
      </c>
      <c r="D410" t="inlineStr">
        <is>
          <t>prone</t>
        </is>
      </c>
      <c r="E410" t="inlineStr">
        <is>
          <t>other_1</t>
        </is>
      </c>
      <c r="F410" t="inlineStr">
        <is>
          <t>other</t>
        </is>
      </c>
      <c r="G410" t="n">
        <v>-98.67501369999258</v>
      </c>
      <c r="H410" t="n">
        <v>-36.31967733006736</v>
      </c>
      <c r="I410" t="n">
        <v>-68.10796201229095</v>
      </c>
    </row>
    <row r="411">
      <c r="A411" t="n">
        <v>2</v>
      </c>
      <c r="B411" t="inlineStr">
        <is>
          <t>holly</t>
        </is>
      </c>
      <c r="C411" t="n">
        <v>14</v>
      </c>
      <c r="D411" t="inlineStr">
        <is>
          <t>prone</t>
        </is>
      </c>
      <c r="E411" t="inlineStr">
        <is>
          <t>other_2</t>
        </is>
      </c>
      <c r="F411" t="inlineStr">
        <is>
          <t>other</t>
        </is>
      </c>
      <c r="G411" t="n">
        <v>42.52782009000867</v>
      </c>
      <c r="H411" t="n">
        <v>-35.79602573293919</v>
      </c>
      <c r="I411" t="n">
        <v>-58.20796227455139</v>
      </c>
    </row>
    <row r="412">
      <c r="A412" t="n">
        <v>2</v>
      </c>
      <c r="B412" t="inlineStr">
        <is>
          <t>holly</t>
        </is>
      </c>
      <c r="C412" t="n">
        <v>14</v>
      </c>
      <c r="D412" t="inlineStr">
        <is>
          <t>prone</t>
        </is>
      </c>
      <c r="E412" t="inlineStr">
        <is>
          <t>lymph_node_1</t>
        </is>
      </c>
      <c r="F412" t="inlineStr">
        <is>
          <t>lymph</t>
        </is>
      </c>
      <c r="G412" t="n">
        <v>99.66085155461678</v>
      </c>
      <c r="H412" t="n">
        <v>58.57389143428944</v>
      </c>
      <c r="I412" t="n">
        <v>-11.407963514328</v>
      </c>
    </row>
    <row r="413">
      <c r="A413" t="n">
        <v>2</v>
      </c>
      <c r="B413" t="inlineStr">
        <is>
          <t>holly</t>
        </is>
      </c>
      <c r="C413" t="n">
        <v>14</v>
      </c>
      <c r="D413" t="inlineStr">
        <is>
          <t>supine</t>
        </is>
      </c>
      <c r="E413" t="inlineStr">
        <is>
          <t>other_1</t>
        </is>
      </c>
      <c r="F413" t="inlineStr">
        <is>
          <t>other</t>
        </is>
      </c>
      <c r="G413" t="n">
        <v>-134.2552479598983</v>
      </c>
      <c r="H413" t="n">
        <v>-53.46366649560065</v>
      </c>
      <c r="I413" t="n">
        <v>-35.86029307832936</v>
      </c>
    </row>
    <row r="414">
      <c r="A414" t="n">
        <v>2</v>
      </c>
      <c r="B414" t="inlineStr">
        <is>
          <t>holly</t>
        </is>
      </c>
      <c r="C414" t="n">
        <v>14</v>
      </c>
      <c r="D414" t="inlineStr">
        <is>
          <t>supine</t>
        </is>
      </c>
      <c r="E414" t="inlineStr">
        <is>
          <t>other_2</t>
        </is>
      </c>
      <c r="F414" t="inlineStr">
        <is>
          <t>other</t>
        </is>
      </c>
      <c r="G414" t="n">
        <v>65.16805125709828</v>
      </c>
      <c r="H414" t="n">
        <v>-41.82774054250817</v>
      </c>
      <c r="I414" t="n">
        <v>-37.65908415772938</v>
      </c>
    </row>
    <row r="415">
      <c r="A415" t="n">
        <v>2</v>
      </c>
      <c r="B415" t="inlineStr">
        <is>
          <t>holly</t>
        </is>
      </c>
      <c r="C415" t="n">
        <v>14</v>
      </c>
      <c r="D415" t="inlineStr">
        <is>
          <t>supine</t>
        </is>
      </c>
      <c r="E415" t="inlineStr">
        <is>
          <t>lymph_node_1</t>
        </is>
      </c>
      <c r="F415" t="inlineStr">
        <is>
          <t>lymph</t>
        </is>
      </c>
      <c r="G415" t="n">
        <v>98.41472257043438</v>
      </c>
      <c r="H415" t="n">
        <v>44.10708140875724</v>
      </c>
      <c r="I415" t="n">
        <v>32.49376793887146</v>
      </c>
    </row>
    <row r="416">
      <c r="A416" t="n">
        <v>2</v>
      </c>
      <c r="B416" t="inlineStr">
        <is>
          <t>holly</t>
        </is>
      </c>
      <c r="C416" t="n">
        <v>15</v>
      </c>
      <c r="D416" t="inlineStr">
        <is>
          <t>prone</t>
        </is>
      </c>
      <c r="E416" t="inlineStr">
        <is>
          <t>cyst_1</t>
        </is>
      </c>
      <c r="F416" t="inlineStr">
        <is>
          <t>cyst</t>
        </is>
      </c>
      <c r="G416" t="n">
        <v>-84.45858248504393</v>
      </c>
      <c r="H416" t="n">
        <v>-16.36156091994144</v>
      </c>
      <c r="I416" t="n">
        <v>-15.67755627632141</v>
      </c>
    </row>
    <row r="417">
      <c r="A417" t="n">
        <v>2</v>
      </c>
      <c r="B417" t="inlineStr">
        <is>
          <t>holly</t>
        </is>
      </c>
      <c r="C417" t="n">
        <v>15</v>
      </c>
      <c r="D417" t="inlineStr">
        <is>
          <t>prone</t>
        </is>
      </c>
      <c r="E417" t="inlineStr">
        <is>
          <t>cyst_2</t>
        </is>
      </c>
      <c r="F417" t="inlineStr">
        <is>
          <t>cyst</t>
        </is>
      </c>
      <c r="G417" t="n">
        <v>-68.6040411202226</v>
      </c>
      <c r="H417" t="n">
        <v>-18.64969643439747</v>
      </c>
      <c r="I417" t="n">
        <v>-4.877556562423763</v>
      </c>
    </row>
    <row r="418">
      <c r="A418" t="n">
        <v>2</v>
      </c>
      <c r="B418" t="inlineStr">
        <is>
          <t>holly</t>
        </is>
      </c>
      <c r="C418" t="n">
        <v>15</v>
      </c>
      <c r="D418" t="inlineStr">
        <is>
          <t>prone</t>
        </is>
      </c>
      <c r="E418" t="inlineStr">
        <is>
          <t>other_1</t>
        </is>
      </c>
      <c r="F418" t="inlineStr">
        <is>
          <t>other</t>
        </is>
      </c>
      <c r="G418" t="n">
        <v>69.83033285134309</v>
      </c>
      <c r="H418" t="n">
        <v>-39.65760511750906</v>
      </c>
      <c r="I418" t="n">
        <v>-3.077556610107422</v>
      </c>
    </row>
    <row r="419">
      <c r="A419" t="n">
        <v>2</v>
      </c>
      <c r="B419" t="inlineStr">
        <is>
          <t>holly</t>
        </is>
      </c>
      <c r="C419" t="n">
        <v>15</v>
      </c>
      <c r="D419" t="inlineStr">
        <is>
          <t>supine</t>
        </is>
      </c>
      <c r="E419" t="inlineStr">
        <is>
          <t>cyst_1</t>
        </is>
      </c>
      <c r="F419" t="inlineStr">
        <is>
          <t>cyst</t>
        </is>
      </c>
      <c r="G419" t="n">
        <v>-113.633073489784</v>
      </c>
      <c r="H419" t="n">
        <v>-23.11085247403997</v>
      </c>
      <c r="I419" t="n">
        <v>-12.73925762910736</v>
      </c>
    </row>
    <row r="420">
      <c r="A420" t="n">
        <v>2</v>
      </c>
      <c r="B420" t="inlineStr">
        <is>
          <t>holly</t>
        </is>
      </c>
      <c r="C420" t="n">
        <v>15</v>
      </c>
      <c r="D420" t="inlineStr">
        <is>
          <t>supine</t>
        </is>
      </c>
      <c r="E420" t="inlineStr">
        <is>
          <t>cyst_2</t>
        </is>
      </c>
      <c r="F420" t="inlineStr">
        <is>
          <t>cyst</t>
        </is>
      </c>
      <c r="G420" t="n">
        <v>-92.99213728435015</v>
      </c>
      <c r="H420" t="n">
        <v>-36.64413065823734</v>
      </c>
      <c r="I420" t="n">
        <v>-1.039257819843485</v>
      </c>
    </row>
    <row r="421">
      <c r="A421" t="n">
        <v>2</v>
      </c>
      <c r="B421" t="inlineStr">
        <is>
          <t>holly</t>
        </is>
      </c>
      <c r="C421" t="n">
        <v>15</v>
      </c>
      <c r="D421" t="inlineStr">
        <is>
          <t>supine</t>
        </is>
      </c>
      <c r="E421" t="inlineStr">
        <is>
          <t>other_1</t>
        </is>
      </c>
      <c r="F421" t="inlineStr">
        <is>
          <t>other</t>
        </is>
      </c>
      <c r="G421" t="n">
        <v>103.0996670479574</v>
      </c>
      <c r="H421" t="n">
        <v>-54.22664728884291</v>
      </c>
      <c r="I421" t="n">
        <v>-8.239257702467384</v>
      </c>
    </row>
    <row r="422">
      <c r="A422" t="n">
        <v>2</v>
      </c>
      <c r="B422" t="inlineStr">
        <is>
          <t>holly</t>
        </is>
      </c>
      <c r="C422" t="n">
        <v>17</v>
      </c>
      <c r="D422" t="inlineStr">
        <is>
          <t>prone</t>
        </is>
      </c>
      <c r="E422" t="inlineStr">
        <is>
          <t>other_1</t>
        </is>
      </c>
      <c r="F422" t="inlineStr">
        <is>
          <t>other</t>
        </is>
      </c>
      <c r="G422" t="n">
        <v>136.2450437360335</v>
      </c>
      <c r="H422" t="n">
        <v>45.18333617295497</v>
      </c>
      <c r="I422" t="n">
        <v>-7.718151450157265</v>
      </c>
    </row>
    <row r="423">
      <c r="A423" t="n">
        <v>2</v>
      </c>
      <c r="B423" t="inlineStr">
        <is>
          <t>holly</t>
        </is>
      </c>
      <c r="C423" t="n">
        <v>17</v>
      </c>
      <c r="D423" t="inlineStr">
        <is>
          <t>supine</t>
        </is>
      </c>
      <c r="E423" t="inlineStr">
        <is>
          <t>other_1</t>
        </is>
      </c>
      <c r="F423" t="inlineStr">
        <is>
          <t>other</t>
        </is>
      </c>
      <c r="G423" t="n">
        <v>169.5000484570853</v>
      </c>
      <c r="H423" t="n">
        <v>41.39771285593559</v>
      </c>
      <c r="I423" t="n">
        <v>44.90720488473625</v>
      </c>
    </row>
    <row r="424">
      <c r="A424" t="n">
        <v>2</v>
      </c>
      <c r="B424" t="inlineStr">
        <is>
          <t>holly</t>
        </is>
      </c>
      <c r="C424" t="n">
        <v>18</v>
      </c>
      <c r="D424" t="inlineStr">
        <is>
          <t>prone</t>
        </is>
      </c>
      <c r="E424" t="inlineStr">
        <is>
          <t>other_1</t>
        </is>
      </c>
      <c r="F424" t="inlineStr">
        <is>
          <t>other</t>
        </is>
      </c>
      <c r="G424" t="n">
        <v>90.43761744079427</v>
      </c>
      <c r="H424" t="n">
        <v>19.6115686930826</v>
      </c>
      <c r="I424" t="n">
        <v>-69.40346169471741</v>
      </c>
    </row>
    <row r="425">
      <c r="A425" t="n">
        <v>2</v>
      </c>
      <c r="B425" t="inlineStr">
        <is>
          <t>holly</t>
        </is>
      </c>
      <c r="C425" t="n">
        <v>18</v>
      </c>
      <c r="D425" t="inlineStr">
        <is>
          <t>supine</t>
        </is>
      </c>
      <c r="E425" t="inlineStr">
        <is>
          <t>other_1</t>
        </is>
      </c>
      <c r="F425" t="inlineStr">
        <is>
          <t>other</t>
        </is>
      </c>
      <c r="G425" t="n">
        <v>108.7349583789813</v>
      </c>
      <c r="H425" t="n">
        <v>-4.640991824616748</v>
      </c>
      <c r="I425" t="n">
        <v>-72.712861120702</v>
      </c>
    </row>
    <row r="426">
      <c r="A426" t="n">
        <v>2</v>
      </c>
      <c r="B426" t="inlineStr">
        <is>
          <t>holly</t>
        </is>
      </c>
      <c r="C426" t="n">
        <v>19</v>
      </c>
      <c r="D426" t="inlineStr">
        <is>
          <t>prone</t>
        </is>
      </c>
      <c r="E426" t="inlineStr">
        <is>
          <t>other_1</t>
        </is>
      </c>
      <c r="F426" t="inlineStr">
        <is>
          <t>other</t>
        </is>
      </c>
      <c r="G426" t="n">
        <v>-31.13612100125366</v>
      </c>
      <c r="H426" t="n">
        <v>-26.21353015228812</v>
      </c>
      <c r="I426" t="n">
        <v>-53.69159412384033</v>
      </c>
    </row>
    <row r="427">
      <c r="A427" t="n">
        <v>2</v>
      </c>
      <c r="B427" t="inlineStr">
        <is>
          <t>holly</t>
        </is>
      </c>
      <c r="C427" t="n">
        <v>19</v>
      </c>
      <c r="D427" t="inlineStr">
        <is>
          <t>supine</t>
        </is>
      </c>
      <c r="E427" t="inlineStr">
        <is>
          <t>other_1</t>
        </is>
      </c>
      <c r="F427" t="inlineStr">
        <is>
          <t>other</t>
        </is>
      </c>
      <c r="G427" t="n">
        <v>-89.04588452183162</v>
      </c>
      <c r="H427" t="n">
        <v>-25.8356579083061</v>
      </c>
      <c r="I427" t="n">
        <v>-32.53707867151951</v>
      </c>
    </row>
    <row r="428">
      <c r="A428" t="n">
        <v>2</v>
      </c>
      <c r="B428" t="inlineStr">
        <is>
          <t>holly</t>
        </is>
      </c>
      <c r="C428" t="n">
        <v>20</v>
      </c>
      <c r="D428" t="inlineStr">
        <is>
          <t>prone</t>
        </is>
      </c>
      <c r="E428" t="inlineStr">
        <is>
          <t>lymph_node_1</t>
        </is>
      </c>
      <c r="F428" t="inlineStr">
        <is>
          <t>lymph</t>
        </is>
      </c>
      <c r="G428" t="n">
        <v>114.6089774067332</v>
      </c>
      <c r="H428" t="n">
        <v>33.08870487791279</v>
      </c>
      <c r="I428" t="n">
        <v>-10.14971542358404</v>
      </c>
    </row>
    <row r="429">
      <c r="A429" t="n">
        <v>2</v>
      </c>
      <c r="B429" t="inlineStr">
        <is>
          <t>holly</t>
        </is>
      </c>
      <c r="C429" t="n">
        <v>20</v>
      </c>
      <c r="D429" t="inlineStr">
        <is>
          <t>prone</t>
        </is>
      </c>
      <c r="E429" t="inlineStr">
        <is>
          <t>lymph_node_2</t>
        </is>
      </c>
      <c r="F429" t="inlineStr">
        <is>
          <t>lymph</t>
        </is>
      </c>
      <c r="G429" t="n">
        <v>-105.6600537297744</v>
      </c>
      <c r="H429" t="n">
        <v>43.96643412938212</v>
      </c>
      <c r="I429" t="n">
        <v>-16.44971525669104</v>
      </c>
    </row>
    <row r="430">
      <c r="A430" t="n">
        <v>2</v>
      </c>
      <c r="B430" t="inlineStr">
        <is>
          <t>holly</t>
        </is>
      </c>
      <c r="C430" t="n">
        <v>20</v>
      </c>
      <c r="D430" t="inlineStr">
        <is>
          <t>supine</t>
        </is>
      </c>
      <c r="E430" t="inlineStr">
        <is>
          <t>lymph_node_1</t>
        </is>
      </c>
      <c r="F430" t="inlineStr">
        <is>
          <t>lymph</t>
        </is>
      </c>
      <c r="G430" t="n">
        <v>141.4715999256158</v>
      </c>
      <c r="H430" t="n">
        <v>38.40689394693001</v>
      </c>
      <c r="I430" t="n">
        <v>55.41134943811399</v>
      </c>
    </row>
    <row r="431">
      <c r="A431" t="n">
        <v>2</v>
      </c>
      <c r="B431" t="inlineStr">
        <is>
          <t>holly</t>
        </is>
      </c>
      <c r="C431" t="n">
        <v>20</v>
      </c>
      <c r="D431" t="inlineStr">
        <is>
          <t>supine</t>
        </is>
      </c>
      <c r="E431" t="inlineStr">
        <is>
          <t>lymph_node_2</t>
        </is>
      </c>
      <c r="F431" t="inlineStr">
        <is>
          <t>lymph</t>
        </is>
      </c>
      <c r="G431" t="n">
        <v>-117.649797194653</v>
      </c>
      <c r="H431" t="n">
        <v>34.36587213096576</v>
      </c>
      <c r="I431" t="n">
        <v>43.71134974805994</v>
      </c>
    </row>
    <row r="432">
      <c r="A432" t="n">
        <v>2</v>
      </c>
      <c r="B432" t="inlineStr">
        <is>
          <t>holly</t>
        </is>
      </c>
      <c r="C432" t="n">
        <v>22</v>
      </c>
      <c r="D432" t="inlineStr">
        <is>
          <t>prone</t>
        </is>
      </c>
      <c r="E432" t="inlineStr">
        <is>
          <t>cyst_1</t>
        </is>
      </c>
      <c r="F432" t="inlineStr">
        <is>
          <t>cyst</t>
        </is>
      </c>
      <c r="G432" t="n">
        <v>-62.44837635033025</v>
      </c>
      <c r="H432" t="n">
        <v>-15.50532405026303</v>
      </c>
      <c r="I432" t="n">
        <v>-75.97227764129639</v>
      </c>
    </row>
    <row r="433">
      <c r="A433" t="n">
        <v>2</v>
      </c>
      <c r="B433" t="inlineStr">
        <is>
          <t>holly</t>
        </is>
      </c>
      <c r="C433" t="n">
        <v>22</v>
      </c>
      <c r="D433" t="inlineStr">
        <is>
          <t>prone</t>
        </is>
      </c>
      <c r="E433" t="inlineStr">
        <is>
          <t>cyst_2</t>
        </is>
      </c>
      <c r="F433" t="inlineStr">
        <is>
          <t>cyst</t>
        </is>
      </c>
      <c r="G433" t="n">
        <v>-60.37904950282585</v>
      </c>
      <c r="H433" t="n">
        <v>-2.424109676087383</v>
      </c>
      <c r="I433" t="n">
        <v>-42.67227852344513</v>
      </c>
    </row>
    <row r="434">
      <c r="A434" t="n">
        <v>2</v>
      </c>
      <c r="B434" t="inlineStr">
        <is>
          <t>holly</t>
        </is>
      </c>
      <c r="C434" t="n">
        <v>22</v>
      </c>
      <c r="D434" t="inlineStr">
        <is>
          <t>supine</t>
        </is>
      </c>
      <c r="E434" t="inlineStr">
        <is>
          <t>cyst_1</t>
        </is>
      </c>
      <c r="F434" t="inlineStr">
        <is>
          <t>cyst</t>
        </is>
      </c>
      <c r="G434" t="n">
        <v>-103.834980441636</v>
      </c>
      <c r="H434" t="n">
        <v>-72.68507060161343</v>
      </c>
      <c r="I434" t="n">
        <v>-48.15410446315077</v>
      </c>
    </row>
    <row r="435">
      <c r="A435" t="n">
        <v>2</v>
      </c>
      <c r="B435" t="inlineStr">
        <is>
          <t>holly</t>
        </is>
      </c>
      <c r="C435" t="n">
        <v>22</v>
      </c>
      <c r="D435" t="inlineStr">
        <is>
          <t>supine</t>
        </is>
      </c>
      <c r="E435" t="inlineStr">
        <is>
          <t>cyst_2</t>
        </is>
      </c>
      <c r="F435" t="inlineStr">
        <is>
          <t>cyst</t>
        </is>
      </c>
      <c r="G435" t="n">
        <v>-104.3026256978652</v>
      </c>
      <c r="H435" t="n">
        <v>-53.63342739754074</v>
      </c>
      <c r="I435" t="n">
        <v>-20.25410520219116</v>
      </c>
    </row>
    <row r="436">
      <c r="A436" t="n">
        <v>2</v>
      </c>
      <c r="B436" t="inlineStr">
        <is>
          <t>holly</t>
        </is>
      </c>
      <c r="C436" t="n">
        <v>25</v>
      </c>
      <c r="D436" t="inlineStr">
        <is>
          <t>prone</t>
        </is>
      </c>
      <c r="E436" t="inlineStr">
        <is>
          <t>lymph_node_1</t>
        </is>
      </c>
      <c r="F436" t="inlineStr">
        <is>
          <t>lymph</t>
        </is>
      </c>
      <c r="G436" t="n">
        <v>-117.4995172904889</v>
      </c>
      <c r="H436" t="n">
        <v>58.36046212563261</v>
      </c>
      <c r="I436" t="n">
        <v>-54.17842698097234</v>
      </c>
    </row>
    <row r="437">
      <c r="A437" t="n">
        <v>2</v>
      </c>
      <c r="B437" t="inlineStr">
        <is>
          <t>holly</t>
        </is>
      </c>
      <c r="C437" t="n">
        <v>25</v>
      </c>
      <c r="D437" t="inlineStr">
        <is>
          <t>prone</t>
        </is>
      </c>
      <c r="E437" t="inlineStr">
        <is>
          <t>lymph_node_2</t>
        </is>
      </c>
      <c r="F437" t="inlineStr">
        <is>
          <t>lymph</t>
        </is>
      </c>
      <c r="G437" t="n">
        <v>118.8398682590453</v>
      </c>
      <c r="H437" t="n">
        <v>67.66786290282613</v>
      </c>
      <c r="I437" t="n">
        <v>-1.978428363800049</v>
      </c>
    </row>
    <row r="438">
      <c r="A438" t="n">
        <v>2</v>
      </c>
      <c r="B438" t="inlineStr">
        <is>
          <t>holly</t>
        </is>
      </c>
      <c r="C438" t="n">
        <v>25</v>
      </c>
      <c r="D438" t="inlineStr">
        <is>
          <t>prone</t>
        </is>
      </c>
      <c r="E438" t="inlineStr">
        <is>
          <t>lymph_node_3</t>
        </is>
      </c>
      <c r="F438" t="inlineStr">
        <is>
          <t>lymph</t>
        </is>
      </c>
      <c r="G438" t="n">
        <v>-112.9672567178583</v>
      </c>
      <c r="H438" t="n">
        <v>71.82651347853601</v>
      </c>
      <c r="I438" t="n">
        <v>-2.878428339958091</v>
      </c>
    </row>
    <row r="439">
      <c r="A439" t="n">
        <v>2</v>
      </c>
      <c r="B439" t="inlineStr">
        <is>
          <t>holly</t>
        </is>
      </c>
      <c r="C439" t="n">
        <v>25</v>
      </c>
      <c r="D439" t="inlineStr">
        <is>
          <t>supine</t>
        </is>
      </c>
      <c r="E439" t="inlineStr">
        <is>
          <t>lymph_node_1</t>
        </is>
      </c>
      <c r="F439" t="inlineStr">
        <is>
          <t>lymph</t>
        </is>
      </c>
      <c r="G439" t="n">
        <v>-140.7976467214932</v>
      </c>
      <c r="H439" t="n">
        <v>11.95000471808913</v>
      </c>
      <c r="I439" t="n">
        <v>-20.09581417837811</v>
      </c>
    </row>
    <row r="440">
      <c r="A440" t="n">
        <v>2</v>
      </c>
      <c r="B440" t="inlineStr">
        <is>
          <t>holly</t>
        </is>
      </c>
      <c r="C440" t="n">
        <v>25</v>
      </c>
      <c r="D440" t="inlineStr">
        <is>
          <t>supine</t>
        </is>
      </c>
      <c r="E440" t="inlineStr">
        <is>
          <t>lymph_node_2</t>
        </is>
      </c>
      <c r="F440" t="inlineStr">
        <is>
          <t>lymph</t>
        </is>
      </c>
      <c r="G440" t="n">
        <v>128.880572806321</v>
      </c>
      <c r="H440" t="n">
        <v>38.31227119968352</v>
      </c>
      <c r="I440" t="n">
        <v>51.00050459028662</v>
      </c>
    </row>
    <row r="441">
      <c r="A441" t="n">
        <v>2</v>
      </c>
      <c r="B441" t="inlineStr">
        <is>
          <t>holly</t>
        </is>
      </c>
      <c r="C441" t="n">
        <v>25</v>
      </c>
      <c r="D441" t="inlineStr">
        <is>
          <t>supine</t>
        </is>
      </c>
      <c r="E441" t="inlineStr">
        <is>
          <t>lymph_node_3</t>
        </is>
      </c>
      <c r="F441" t="inlineStr">
        <is>
          <t>lymph</t>
        </is>
      </c>
      <c r="G441" t="n">
        <v>-124.1292219182079</v>
      </c>
      <c r="H441" t="n">
        <v>15.40020904937276</v>
      </c>
      <c r="I441" t="n">
        <v>42.00097056893665</v>
      </c>
    </row>
    <row r="442">
      <c r="A442" t="n">
        <v>2</v>
      </c>
      <c r="B442" t="inlineStr">
        <is>
          <t>holly</t>
        </is>
      </c>
      <c r="C442" t="n">
        <v>29</v>
      </c>
      <c r="D442" t="inlineStr">
        <is>
          <t>prone</t>
        </is>
      </c>
      <c r="E442" t="inlineStr">
        <is>
          <t>other_1</t>
        </is>
      </c>
      <c r="F442" t="inlineStr">
        <is>
          <t>other</t>
        </is>
      </c>
      <c r="G442" t="n">
        <v>66.1700310953845</v>
      </c>
      <c r="H442" t="n">
        <v>-0.7160189124382441</v>
      </c>
      <c r="I442" t="n">
        <v>-31.66278922557831</v>
      </c>
    </row>
    <row r="443">
      <c r="A443" t="n">
        <v>2</v>
      </c>
      <c r="B443" t="inlineStr">
        <is>
          <t>holly</t>
        </is>
      </c>
      <c r="C443" t="n">
        <v>29</v>
      </c>
      <c r="D443" t="inlineStr">
        <is>
          <t>prone</t>
        </is>
      </c>
      <c r="E443" t="inlineStr">
        <is>
          <t>other_2</t>
        </is>
      </c>
      <c r="F443" t="inlineStr">
        <is>
          <t>other</t>
        </is>
      </c>
      <c r="G443" t="n">
        <v>61.38650972680119</v>
      </c>
      <c r="H443" t="n">
        <v>-2.766828498386076</v>
      </c>
      <c r="I443" t="n">
        <v>-38.86278903484344</v>
      </c>
    </row>
    <row r="444">
      <c r="A444" t="n">
        <v>2</v>
      </c>
      <c r="B444" t="inlineStr">
        <is>
          <t>holly</t>
        </is>
      </c>
      <c r="C444" t="n">
        <v>29</v>
      </c>
      <c r="D444" t="inlineStr">
        <is>
          <t>prone</t>
        </is>
      </c>
      <c r="E444" t="inlineStr">
        <is>
          <t>other_3</t>
        </is>
      </c>
      <c r="F444" t="inlineStr">
        <is>
          <t>other</t>
        </is>
      </c>
      <c r="G444" t="n">
        <v>45.48260052463428</v>
      </c>
      <c r="H444" t="n">
        <v>3.680701788006303</v>
      </c>
      <c r="I444" t="n">
        <v>-38.86278903484344</v>
      </c>
    </row>
    <row r="445">
      <c r="A445" t="n">
        <v>2</v>
      </c>
      <c r="B445" t="inlineStr">
        <is>
          <t>holly</t>
        </is>
      </c>
      <c r="C445" t="n">
        <v>29</v>
      </c>
      <c r="D445" t="inlineStr">
        <is>
          <t>prone</t>
        </is>
      </c>
      <c r="E445" t="inlineStr">
        <is>
          <t>lymph_node_1</t>
        </is>
      </c>
      <c r="F445" t="inlineStr">
        <is>
          <t>lymph</t>
        </is>
      </c>
      <c r="G445" t="n">
        <v>136.9815981706872</v>
      </c>
      <c r="H445" t="n">
        <v>65.42796684059988</v>
      </c>
      <c r="I445" t="n">
        <v>4.337209820747375</v>
      </c>
    </row>
    <row r="446">
      <c r="A446" t="n">
        <v>2</v>
      </c>
      <c r="B446" t="inlineStr">
        <is>
          <t>holly</t>
        </is>
      </c>
      <c r="C446" t="n">
        <v>29</v>
      </c>
      <c r="D446" t="inlineStr">
        <is>
          <t>prone</t>
        </is>
      </c>
      <c r="E446" t="inlineStr">
        <is>
          <t>lymph_node_2</t>
        </is>
      </c>
      <c r="F446" t="inlineStr">
        <is>
          <t>lymph</t>
        </is>
      </c>
      <c r="G446" t="n">
        <v>-114.3420587745605</v>
      </c>
      <c r="H446" t="n">
        <v>63.96835750973179</v>
      </c>
      <c r="I446" t="n">
        <v>-9.162789821624656</v>
      </c>
    </row>
    <row r="447">
      <c r="A447" t="n">
        <v>2</v>
      </c>
      <c r="B447" t="inlineStr">
        <is>
          <t>holly</t>
        </is>
      </c>
      <c r="C447" t="n">
        <v>29</v>
      </c>
      <c r="D447" t="inlineStr">
        <is>
          <t>supine</t>
        </is>
      </c>
      <c r="E447" t="inlineStr">
        <is>
          <t>other_1</t>
        </is>
      </c>
      <c r="F447" t="inlineStr">
        <is>
          <t>other</t>
        </is>
      </c>
      <c r="G447" t="n">
        <v>50.61570009552611</v>
      </c>
      <c r="H447" t="n">
        <v>-31.37547248148158</v>
      </c>
      <c r="I447" t="n">
        <v>-9.852125810400807</v>
      </c>
    </row>
    <row r="448">
      <c r="A448" t="n">
        <v>2</v>
      </c>
      <c r="B448" t="inlineStr">
        <is>
          <t>holly</t>
        </is>
      </c>
      <c r="C448" t="n">
        <v>29</v>
      </c>
      <c r="D448" t="inlineStr">
        <is>
          <t>supine</t>
        </is>
      </c>
      <c r="E448" t="inlineStr">
        <is>
          <t>other_2</t>
        </is>
      </c>
      <c r="F448" t="inlineStr">
        <is>
          <t>other</t>
        </is>
      </c>
      <c r="G448" t="n">
        <v>45.09151321371428</v>
      </c>
      <c r="H448" t="n">
        <v>-36.07106440842372</v>
      </c>
      <c r="I448" t="n">
        <v>-21.5521076803406</v>
      </c>
    </row>
    <row r="449">
      <c r="A449" t="n">
        <v>2</v>
      </c>
      <c r="B449" t="inlineStr">
        <is>
          <t>holly</t>
        </is>
      </c>
      <c r="C449" t="n">
        <v>29</v>
      </c>
      <c r="D449" t="inlineStr">
        <is>
          <t>supine</t>
        </is>
      </c>
      <c r="E449" t="inlineStr">
        <is>
          <t>other_3</t>
        </is>
      </c>
      <c r="F449" t="inlineStr">
        <is>
          <t>other</t>
        </is>
      </c>
      <c r="G449" t="n">
        <v>19.70380848019175</v>
      </c>
      <c r="H449" t="n">
        <v>-34.90322155134882</v>
      </c>
      <c r="I449" t="n">
        <v>-24.25210349648057</v>
      </c>
    </row>
    <row r="450">
      <c r="A450" t="n">
        <v>2</v>
      </c>
      <c r="B450" t="inlineStr">
        <is>
          <t>holly</t>
        </is>
      </c>
      <c r="C450" t="n">
        <v>29</v>
      </c>
      <c r="D450" t="inlineStr">
        <is>
          <t>supine</t>
        </is>
      </c>
      <c r="E450" t="inlineStr">
        <is>
          <t>lymph_node_1</t>
        </is>
      </c>
      <c r="F450" t="inlineStr">
        <is>
          <t>lymph</t>
        </is>
      </c>
      <c r="G450" t="n">
        <v>104.6110882173056</v>
      </c>
      <c r="H450" t="n">
        <v>53.48483240502139</v>
      </c>
      <c r="I450" t="n">
        <v>31.5478100370789</v>
      </c>
    </row>
    <row r="451">
      <c r="A451" t="n">
        <v>2</v>
      </c>
      <c r="B451" t="inlineStr">
        <is>
          <t>holly</t>
        </is>
      </c>
      <c r="C451" t="n">
        <v>29</v>
      </c>
      <c r="D451" t="inlineStr">
        <is>
          <t>supine</t>
        </is>
      </c>
      <c r="E451" t="inlineStr">
        <is>
          <t>lymph_node_2</t>
        </is>
      </c>
      <c r="F451" t="inlineStr">
        <is>
          <t>lymph</t>
        </is>
      </c>
      <c r="G451" t="n">
        <v>-149.3944801261244</v>
      </c>
      <c r="H451" t="n">
        <v>52.59743845529744</v>
      </c>
      <c r="I451" t="n">
        <v>26.14781840479884</v>
      </c>
    </row>
    <row r="452">
      <c r="A452" t="n">
        <v>2</v>
      </c>
      <c r="B452" t="inlineStr">
        <is>
          <t>holly</t>
        </is>
      </c>
      <c r="C452" t="n">
        <v>30</v>
      </c>
      <c r="D452" t="inlineStr">
        <is>
          <t>prone</t>
        </is>
      </c>
      <c r="E452" t="inlineStr">
        <is>
          <t>lymph_node_1</t>
        </is>
      </c>
      <c r="F452" t="inlineStr">
        <is>
          <t>lymph</t>
        </is>
      </c>
      <c r="G452" t="n">
        <v>-139.6760837125923</v>
      </c>
      <c r="H452" t="n">
        <v>42.40740753720823</v>
      </c>
      <c r="I452" t="n">
        <v>16.34578764438629</v>
      </c>
    </row>
    <row r="453">
      <c r="A453" t="n">
        <v>2</v>
      </c>
      <c r="B453" t="inlineStr">
        <is>
          <t>holly</t>
        </is>
      </c>
      <c r="C453" t="n">
        <v>30</v>
      </c>
      <c r="D453" t="inlineStr">
        <is>
          <t>prone</t>
        </is>
      </c>
      <c r="E453" t="inlineStr">
        <is>
          <t>lymph_node_2</t>
        </is>
      </c>
      <c r="F453" t="inlineStr">
        <is>
          <t>lymph</t>
        </is>
      </c>
      <c r="G453" t="n">
        <v>100.4100683474134</v>
      </c>
      <c r="H453" t="n">
        <v>37.89717277753599</v>
      </c>
      <c r="I453" t="n">
        <v>21.74578750133514</v>
      </c>
    </row>
    <row r="454">
      <c r="A454" t="n">
        <v>2</v>
      </c>
      <c r="B454" t="inlineStr">
        <is>
          <t>holly</t>
        </is>
      </c>
      <c r="C454" t="n">
        <v>30</v>
      </c>
      <c r="D454" t="inlineStr">
        <is>
          <t>supine</t>
        </is>
      </c>
      <c r="E454" t="inlineStr">
        <is>
          <t>lymph_node_1</t>
        </is>
      </c>
      <c r="F454" t="inlineStr">
        <is>
          <t>lymph</t>
        </is>
      </c>
      <c r="G454" t="n">
        <v>-135.6088330348338</v>
      </c>
      <c r="H454" t="n">
        <v>39.77863947621029</v>
      </c>
      <c r="I454" t="n">
        <v>48.33325694983544</v>
      </c>
    </row>
    <row r="455">
      <c r="A455" t="n">
        <v>2</v>
      </c>
      <c r="B455" t="inlineStr">
        <is>
          <t>holly</t>
        </is>
      </c>
      <c r="C455" t="n">
        <v>30</v>
      </c>
      <c r="D455" t="inlineStr">
        <is>
          <t>supine</t>
        </is>
      </c>
      <c r="E455" t="inlineStr">
        <is>
          <t>lymph_node_2</t>
        </is>
      </c>
      <c r="F455" t="inlineStr">
        <is>
          <t>lymph</t>
        </is>
      </c>
      <c r="G455" t="n">
        <v>147.2527261813079</v>
      </c>
      <c r="H455" t="n">
        <v>44.37933985963704</v>
      </c>
      <c r="I455" t="n">
        <v>46.53335569266545</v>
      </c>
    </row>
    <row r="456">
      <c r="A456" t="n">
        <v>2</v>
      </c>
      <c r="B456" t="inlineStr">
        <is>
          <t>holly</t>
        </is>
      </c>
      <c r="C456" t="n">
        <v>31</v>
      </c>
      <c r="D456" t="inlineStr">
        <is>
          <t>prone</t>
        </is>
      </c>
      <c r="E456" t="inlineStr">
        <is>
          <t>fibroadenoma_1</t>
        </is>
      </c>
      <c r="F456" t="inlineStr">
        <is>
          <t>fibroadenoma</t>
        </is>
      </c>
      <c r="G456" t="n">
        <v>-60.44196961182379</v>
      </c>
      <c r="H456" t="n">
        <v>-76.23793912720262</v>
      </c>
      <c r="I456" t="n">
        <v>4.959390640258789</v>
      </c>
    </row>
    <row r="457">
      <c r="A457" t="n">
        <v>2</v>
      </c>
      <c r="B457" t="inlineStr">
        <is>
          <t>holly</t>
        </is>
      </c>
      <c r="C457" t="n">
        <v>31</v>
      </c>
      <c r="D457" t="inlineStr">
        <is>
          <t>prone</t>
        </is>
      </c>
      <c r="E457" t="inlineStr">
        <is>
          <t>lymph_node_1</t>
        </is>
      </c>
      <c r="F457" t="inlineStr">
        <is>
          <t>lymph</t>
        </is>
      </c>
      <c r="G457" t="n">
        <v>95.74663563024842</v>
      </c>
      <c r="H457" t="n">
        <v>63.07937162741032</v>
      </c>
      <c r="I457" t="n">
        <v>13.95939040184021</v>
      </c>
    </row>
    <row r="458">
      <c r="A458" t="n">
        <v>2</v>
      </c>
      <c r="B458" t="inlineStr">
        <is>
          <t>holly</t>
        </is>
      </c>
      <c r="C458" t="n">
        <v>31</v>
      </c>
      <c r="D458" t="inlineStr">
        <is>
          <t>supine</t>
        </is>
      </c>
      <c r="E458" t="inlineStr">
        <is>
          <t>fibroadenoma_1</t>
        </is>
      </c>
      <c r="F458" t="inlineStr">
        <is>
          <t>fibroadenoma</t>
        </is>
      </c>
      <c r="G458" t="n">
        <v>-133.4042906490722</v>
      </c>
      <c r="H458" t="n">
        <v>-81.71246291425456</v>
      </c>
      <c r="I458" t="n">
        <v>72.12039634041483</v>
      </c>
    </row>
    <row r="459">
      <c r="A459" t="n">
        <v>2</v>
      </c>
      <c r="B459" t="inlineStr">
        <is>
          <t>holly</t>
        </is>
      </c>
      <c r="C459" t="n">
        <v>31</v>
      </c>
      <c r="D459" t="inlineStr">
        <is>
          <t>supine</t>
        </is>
      </c>
      <c r="E459" t="inlineStr">
        <is>
          <t>lymph_node_1</t>
        </is>
      </c>
      <c r="F459" t="inlineStr">
        <is>
          <t>lymph</t>
        </is>
      </c>
      <c r="G459" t="n">
        <v>137.4242500530468</v>
      </c>
      <c r="H459" t="n">
        <v>41.45042021120227</v>
      </c>
      <c r="I459" t="n">
        <v>84.72008895351681</v>
      </c>
    </row>
    <row r="460">
      <c r="A460" t="n">
        <v>2</v>
      </c>
      <c r="B460" t="inlineStr">
        <is>
          <t>holly</t>
        </is>
      </c>
      <c r="C460" t="n">
        <v>32</v>
      </c>
      <c r="D460" t="inlineStr">
        <is>
          <t>prone</t>
        </is>
      </c>
      <c r="E460" t="inlineStr">
        <is>
          <t>other_1</t>
        </is>
      </c>
      <c r="F460" t="inlineStr">
        <is>
          <t>other</t>
        </is>
      </c>
      <c r="G460" t="n">
        <v>81.24195215061252</v>
      </c>
      <c r="H460" t="n">
        <v>-77.32546347081166</v>
      </c>
      <c r="I460" t="n">
        <v>55.87044787406933</v>
      </c>
    </row>
    <row r="461">
      <c r="A461" t="n">
        <v>2</v>
      </c>
      <c r="B461" t="inlineStr">
        <is>
          <t>holly</t>
        </is>
      </c>
      <c r="C461" t="n">
        <v>32</v>
      </c>
      <c r="D461" t="inlineStr">
        <is>
          <t>prone</t>
        </is>
      </c>
      <c r="E461" t="inlineStr">
        <is>
          <t>lymph_node_1</t>
        </is>
      </c>
      <c r="F461" t="inlineStr">
        <is>
          <t>lymph</t>
        </is>
      </c>
      <c r="G461" t="n">
        <v>-150.0257674480081</v>
      </c>
      <c r="H461" t="n">
        <v>7.150534661969061</v>
      </c>
      <c r="I461" t="n">
        <v>20.77044880390167</v>
      </c>
    </row>
    <row r="462">
      <c r="A462" t="n">
        <v>2</v>
      </c>
      <c r="B462" t="inlineStr">
        <is>
          <t>holly</t>
        </is>
      </c>
      <c r="C462" t="n">
        <v>32</v>
      </c>
      <c r="D462" t="inlineStr">
        <is>
          <t>supine</t>
        </is>
      </c>
      <c r="E462" t="inlineStr">
        <is>
          <t>other_1</t>
        </is>
      </c>
      <c r="F462" t="inlineStr">
        <is>
          <t>other</t>
        </is>
      </c>
      <c r="G462" t="n">
        <v>164.8376503102123</v>
      </c>
      <c r="H462" t="n">
        <v>-29.5604107977839</v>
      </c>
      <c r="I462" t="n">
        <v>45.18887729529254</v>
      </c>
    </row>
    <row r="463">
      <c r="A463" t="n">
        <v>2</v>
      </c>
      <c r="B463" t="inlineStr">
        <is>
          <t>holly</t>
        </is>
      </c>
      <c r="C463" t="n">
        <v>32</v>
      </c>
      <c r="D463" t="inlineStr">
        <is>
          <t>supine</t>
        </is>
      </c>
      <c r="E463" t="inlineStr">
        <is>
          <t>lymph_node_1</t>
        </is>
      </c>
      <c r="F463" t="inlineStr">
        <is>
          <t>lymph</t>
        </is>
      </c>
      <c r="G463" t="n">
        <v>-157.466675601807</v>
      </c>
      <c r="H463" t="n">
        <v>30.87136658089446</v>
      </c>
      <c r="I463" t="n">
        <v>46.08886493447557</v>
      </c>
    </row>
    <row r="464">
      <c r="A464" t="n">
        <v>2</v>
      </c>
      <c r="B464" t="inlineStr">
        <is>
          <t>holly</t>
        </is>
      </c>
      <c r="C464" t="n">
        <v>34</v>
      </c>
      <c r="D464" t="inlineStr">
        <is>
          <t>prone</t>
        </is>
      </c>
      <c r="E464" t="inlineStr">
        <is>
          <t>cyst_1</t>
        </is>
      </c>
      <c r="F464" t="inlineStr">
        <is>
          <t>cyst</t>
        </is>
      </c>
      <c r="G464" t="n">
        <v>-73.56948989288264</v>
      </c>
      <c r="H464" t="n">
        <v>-31.0125578457386</v>
      </c>
      <c r="I464" t="n">
        <v>-73.3896895647049</v>
      </c>
    </row>
    <row r="465">
      <c r="A465" t="n">
        <v>2</v>
      </c>
      <c r="B465" t="inlineStr">
        <is>
          <t>holly</t>
        </is>
      </c>
      <c r="C465" t="n">
        <v>34</v>
      </c>
      <c r="D465" t="inlineStr">
        <is>
          <t>prone</t>
        </is>
      </c>
      <c r="E465" t="inlineStr">
        <is>
          <t>cyst_2</t>
        </is>
      </c>
      <c r="F465" t="inlineStr">
        <is>
          <t>cyst</t>
        </is>
      </c>
      <c r="G465" t="n">
        <v>103.8906901772388</v>
      </c>
      <c r="H465" t="n">
        <v>-27.12360645257255</v>
      </c>
      <c r="I465" t="n">
        <v>-89.58968913555151</v>
      </c>
    </row>
    <row r="466">
      <c r="A466" t="n">
        <v>2</v>
      </c>
      <c r="B466" t="inlineStr">
        <is>
          <t>holly</t>
        </is>
      </c>
      <c r="C466" t="n">
        <v>34</v>
      </c>
      <c r="D466" t="inlineStr">
        <is>
          <t>prone</t>
        </is>
      </c>
      <c r="E466" t="inlineStr">
        <is>
          <t>lymph_node_1</t>
        </is>
      </c>
      <c r="F466" t="inlineStr">
        <is>
          <t>lymph</t>
        </is>
      </c>
      <c r="G466" t="n">
        <v>131.5283108498977</v>
      </c>
      <c r="H466" t="n">
        <v>34.34695705015287</v>
      </c>
      <c r="I466" t="n">
        <v>-48.18969023227686</v>
      </c>
    </row>
    <row r="467">
      <c r="A467" t="n">
        <v>2</v>
      </c>
      <c r="B467" t="inlineStr">
        <is>
          <t>holly</t>
        </is>
      </c>
      <c r="C467" t="n">
        <v>34</v>
      </c>
      <c r="D467" t="inlineStr">
        <is>
          <t>supine</t>
        </is>
      </c>
      <c r="E467" t="inlineStr">
        <is>
          <t>cyst_1</t>
        </is>
      </c>
      <c r="F467" t="inlineStr">
        <is>
          <t>cyst</t>
        </is>
      </c>
      <c r="G467" t="n">
        <v>-97.94267970684352</v>
      </c>
      <c r="H467" t="n">
        <v>-41.68836796557039</v>
      </c>
      <c r="I467" t="n">
        <v>-27.22577910457081</v>
      </c>
    </row>
    <row r="468">
      <c r="A468" t="n">
        <v>2</v>
      </c>
      <c r="B468" t="inlineStr">
        <is>
          <t>holly</t>
        </is>
      </c>
      <c r="C468" t="n">
        <v>34</v>
      </c>
      <c r="D468" t="inlineStr">
        <is>
          <t>supine</t>
        </is>
      </c>
      <c r="E468" t="inlineStr">
        <is>
          <t>cyst_2</t>
        </is>
      </c>
      <c r="F468" t="inlineStr">
        <is>
          <t>cyst</t>
        </is>
      </c>
      <c r="G468" t="n">
        <v>146.5279138697578</v>
      </c>
      <c r="H468" t="n">
        <v>-16.59627112713741</v>
      </c>
      <c r="I468" t="n">
        <v>-46.12566345862091</v>
      </c>
    </row>
    <row r="469">
      <c r="A469" t="n">
        <v>2</v>
      </c>
      <c r="B469" t="inlineStr">
        <is>
          <t>holly</t>
        </is>
      </c>
      <c r="C469" t="n">
        <v>34</v>
      </c>
      <c r="D469" t="inlineStr">
        <is>
          <t>supine</t>
        </is>
      </c>
      <c r="E469" t="inlineStr">
        <is>
          <t>lymph_node_1</t>
        </is>
      </c>
      <c r="F469" t="inlineStr">
        <is>
          <t>lymph</t>
        </is>
      </c>
      <c r="G469" t="n">
        <v>148.3765037462487</v>
      </c>
      <c r="H469" t="n">
        <v>35.66318702833894</v>
      </c>
      <c r="I469" t="n">
        <v>14.17396757572929</v>
      </c>
    </row>
    <row r="470">
      <c r="A470" t="n">
        <v>2</v>
      </c>
      <c r="B470" t="inlineStr">
        <is>
          <t>holly</t>
        </is>
      </c>
      <c r="C470" t="n">
        <v>35</v>
      </c>
      <c r="D470" t="inlineStr">
        <is>
          <t>prone</t>
        </is>
      </c>
      <c r="E470" t="inlineStr">
        <is>
          <t>cyst_1</t>
        </is>
      </c>
      <c r="F470" t="inlineStr">
        <is>
          <t>cyst</t>
        </is>
      </c>
      <c r="G470" t="n">
        <v>-126.725320712119</v>
      </c>
      <c r="H470" t="n">
        <v>-3.454380333486512</v>
      </c>
      <c r="I470" t="n">
        <v>-30.22104096412659</v>
      </c>
    </row>
    <row r="471">
      <c r="A471" t="n">
        <v>2</v>
      </c>
      <c r="B471" t="inlineStr">
        <is>
          <t>holly</t>
        </is>
      </c>
      <c r="C471" t="n">
        <v>35</v>
      </c>
      <c r="D471" t="inlineStr">
        <is>
          <t>prone</t>
        </is>
      </c>
      <c r="E471" t="inlineStr">
        <is>
          <t>lymph_node_1</t>
        </is>
      </c>
      <c r="F471" t="inlineStr">
        <is>
          <t>lymph</t>
        </is>
      </c>
      <c r="G471" t="n">
        <v>126.3583825249182</v>
      </c>
      <c r="H471" t="n">
        <v>40.32178622074065</v>
      </c>
      <c r="I471" t="n">
        <v>-29.32104098796844</v>
      </c>
    </row>
    <row r="472">
      <c r="A472" t="n">
        <v>2</v>
      </c>
      <c r="B472" t="inlineStr">
        <is>
          <t>holly</t>
        </is>
      </c>
      <c r="C472" t="n">
        <v>35</v>
      </c>
      <c r="D472" t="inlineStr">
        <is>
          <t>prone</t>
        </is>
      </c>
      <c r="E472" t="inlineStr">
        <is>
          <t>lymph_node_2</t>
        </is>
      </c>
      <c r="F472" t="inlineStr">
        <is>
          <t>lymph</t>
        </is>
      </c>
      <c r="G472" t="n">
        <v>-118.3750434247842</v>
      </c>
      <c r="H472" t="n">
        <v>63.5957576447087</v>
      </c>
      <c r="I472" t="n">
        <v>-23.02104115486145</v>
      </c>
    </row>
    <row r="473">
      <c r="A473" t="n">
        <v>2</v>
      </c>
      <c r="B473" t="inlineStr">
        <is>
          <t>holly</t>
        </is>
      </c>
      <c r="C473" t="n">
        <v>35</v>
      </c>
      <c r="D473" t="inlineStr">
        <is>
          <t>supine</t>
        </is>
      </c>
      <c r="E473" t="inlineStr">
        <is>
          <t>cyst_1</t>
        </is>
      </c>
      <c r="F473" t="inlineStr">
        <is>
          <t>cyst</t>
        </is>
      </c>
      <c r="G473" t="n">
        <v>-145.8682042476817</v>
      </c>
      <c r="H473" t="n">
        <v>20.74241259212272</v>
      </c>
      <c r="I473" t="n">
        <v>9.883404174819646</v>
      </c>
    </row>
    <row r="474">
      <c r="A474" t="n">
        <v>2</v>
      </c>
      <c r="B474" t="inlineStr">
        <is>
          <t>holly</t>
        </is>
      </c>
      <c r="C474" t="n">
        <v>35</v>
      </c>
      <c r="D474" t="inlineStr">
        <is>
          <t>supine</t>
        </is>
      </c>
      <c r="E474" t="inlineStr">
        <is>
          <t>lymph_node_1</t>
        </is>
      </c>
      <c r="F474" t="inlineStr">
        <is>
          <t>lymph</t>
        </is>
      </c>
      <c r="G474" t="n">
        <v>138.2294923185666</v>
      </c>
      <c r="H474" t="n">
        <v>60.00408394781823</v>
      </c>
      <c r="I474" t="n">
        <v>4.483412542539511</v>
      </c>
    </row>
    <row r="475">
      <c r="A475" t="n">
        <v>2</v>
      </c>
      <c r="B475" t="inlineStr">
        <is>
          <t>holly</t>
        </is>
      </c>
      <c r="C475" t="n">
        <v>35</v>
      </c>
      <c r="D475" t="inlineStr">
        <is>
          <t>supine</t>
        </is>
      </c>
      <c r="E475" t="inlineStr">
        <is>
          <t>lymph_node_2</t>
        </is>
      </c>
      <c r="F475" t="inlineStr">
        <is>
          <t>lymph</t>
        </is>
      </c>
      <c r="G475" t="n">
        <v>-136.3215356464107</v>
      </c>
      <c r="H475" t="n">
        <v>66.84370073042066</v>
      </c>
      <c r="I475" t="n">
        <v>26.08337907165965</v>
      </c>
    </row>
    <row r="476">
      <c r="A476" t="n">
        <v>2</v>
      </c>
      <c r="B476" t="inlineStr">
        <is>
          <t>holly</t>
        </is>
      </c>
      <c r="C476" t="n">
        <v>36</v>
      </c>
      <c r="D476" t="inlineStr">
        <is>
          <t>prone</t>
        </is>
      </c>
      <c r="E476" t="inlineStr">
        <is>
          <t>cyst_1</t>
        </is>
      </c>
      <c r="F476" t="inlineStr">
        <is>
          <t>cyst</t>
        </is>
      </c>
      <c r="G476" t="n">
        <v>-115.8845872872374</v>
      </c>
      <c r="H476" t="n">
        <v>29.14726369516066</v>
      </c>
      <c r="I476" t="n">
        <v>-100.8917583227158</v>
      </c>
    </row>
    <row r="477">
      <c r="A477" t="n">
        <v>2</v>
      </c>
      <c r="B477" t="inlineStr">
        <is>
          <t>holly</t>
        </is>
      </c>
      <c r="C477" t="n">
        <v>36</v>
      </c>
      <c r="D477" t="inlineStr">
        <is>
          <t>supine</t>
        </is>
      </c>
      <c r="E477" t="inlineStr">
        <is>
          <t>cyst_1</t>
        </is>
      </c>
      <c r="F477" t="inlineStr">
        <is>
          <t>cyst</t>
        </is>
      </c>
      <c r="G477" t="n">
        <v>-110.6429549610368</v>
      </c>
      <c r="H477" t="n">
        <v>1.713451553437267</v>
      </c>
      <c r="I477" t="n">
        <v>-52.009456366951</v>
      </c>
    </row>
    <row r="478">
      <c r="A478" t="n">
        <v>2</v>
      </c>
      <c r="B478" t="inlineStr">
        <is>
          <t>holly</t>
        </is>
      </c>
      <c r="C478" t="n">
        <v>37</v>
      </c>
      <c r="D478" t="inlineStr">
        <is>
          <t>prone</t>
        </is>
      </c>
      <c r="E478" t="inlineStr">
        <is>
          <t>lymph_node_1</t>
        </is>
      </c>
      <c r="F478" t="inlineStr">
        <is>
          <t>lymph</t>
        </is>
      </c>
      <c r="G478" t="n">
        <v>-105.4644745417457</v>
      </c>
      <c r="H478" t="n">
        <v>84.73641126116493</v>
      </c>
      <c r="I478" t="n">
        <v>48.28429400920868</v>
      </c>
    </row>
    <row r="479">
      <c r="A479" t="n">
        <v>2</v>
      </c>
      <c r="B479" t="inlineStr">
        <is>
          <t>holly</t>
        </is>
      </c>
      <c r="C479" t="n">
        <v>37</v>
      </c>
      <c r="D479" t="inlineStr">
        <is>
          <t>supine</t>
        </is>
      </c>
      <c r="E479" t="inlineStr">
        <is>
          <t>lymph_node_1</t>
        </is>
      </c>
      <c r="F479" t="inlineStr">
        <is>
          <t>lymph</t>
        </is>
      </c>
      <c r="G479" t="n">
        <v>-142.7424127424073</v>
      </c>
      <c r="H479" t="n">
        <v>39.61561776168546</v>
      </c>
      <c r="I479" t="n">
        <v>51.78563815730756</v>
      </c>
    </row>
    <row r="480">
      <c r="A480" t="n">
        <v>2</v>
      </c>
      <c r="B480" t="inlineStr">
        <is>
          <t>holly</t>
        </is>
      </c>
      <c r="C480" t="n">
        <v>38</v>
      </c>
      <c r="D480" t="inlineStr">
        <is>
          <t>prone</t>
        </is>
      </c>
      <c r="E480" t="inlineStr">
        <is>
          <t>lymph_node_1</t>
        </is>
      </c>
      <c r="F480" t="inlineStr">
        <is>
          <t>lymph</t>
        </is>
      </c>
      <c r="G480" t="n">
        <v>-118.3422824103033</v>
      </c>
      <c r="H480" t="n">
        <v>58.52669739211078</v>
      </c>
      <c r="I480" t="n">
        <v>15.94902729988098</v>
      </c>
    </row>
    <row r="481">
      <c r="A481" t="n">
        <v>2</v>
      </c>
      <c r="B481" t="inlineStr">
        <is>
          <t>holly</t>
        </is>
      </c>
      <c r="C481" t="n">
        <v>38</v>
      </c>
      <c r="D481" t="inlineStr">
        <is>
          <t>prone</t>
        </is>
      </c>
      <c r="E481" t="inlineStr">
        <is>
          <t>lymph_node_2</t>
        </is>
      </c>
      <c r="F481" t="inlineStr">
        <is>
          <t>lymph</t>
        </is>
      </c>
      <c r="G481" t="n">
        <v>-126.1733051957588</v>
      </c>
      <c r="H481" t="n">
        <v>54.48220457127934</v>
      </c>
      <c r="I481" t="n">
        <v>24.9490270614623</v>
      </c>
    </row>
    <row r="482">
      <c r="A482" t="n">
        <v>2</v>
      </c>
      <c r="B482" t="inlineStr">
        <is>
          <t>holly</t>
        </is>
      </c>
      <c r="C482" t="n">
        <v>38</v>
      </c>
      <c r="D482" t="inlineStr">
        <is>
          <t>prone</t>
        </is>
      </c>
      <c r="E482" t="inlineStr">
        <is>
          <t>lymph_node_3</t>
        </is>
      </c>
      <c r="F482" t="inlineStr">
        <is>
          <t>lymph</t>
        </is>
      </c>
      <c r="G482" t="n">
        <v>-126.7073928821878</v>
      </c>
      <c r="H482" t="n">
        <v>71.86605487673239</v>
      </c>
      <c r="I482" t="n">
        <v>31.2490268945693</v>
      </c>
    </row>
    <row r="483">
      <c r="A483" t="n">
        <v>2</v>
      </c>
      <c r="B483" t="inlineStr">
        <is>
          <t>holly</t>
        </is>
      </c>
      <c r="C483" t="n">
        <v>38</v>
      </c>
      <c r="D483" t="inlineStr">
        <is>
          <t>prone</t>
        </is>
      </c>
      <c r="E483" t="inlineStr">
        <is>
          <t>lymph_node_4</t>
        </is>
      </c>
      <c r="F483" t="inlineStr">
        <is>
          <t>lymph</t>
        </is>
      </c>
      <c r="G483" t="n">
        <v>99.86156345798639</v>
      </c>
      <c r="H483" t="n">
        <v>55.15097689167166</v>
      </c>
      <c r="I483" t="n">
        <v>12.34902739524831</v>
      </c>
    </row>
    <row r="484">
      <c r="A484" t="n">
        <v>2</v>
      </c>
      <c r="B484" t="inlineStr">
        <is>
          <t>holly</t>
        </is>
      </c>
      <c r="C484" t="n">
        <v>38</v>
      </c>
      <c r="D484" t="inlineStr">
        <is>
          <t>prone</t>
        </is>
      </c>
      <c r="E484" t="inlineStr">
        <is>
          <t>lymph_node_5</t>
        </is>
      </c>
      <c r="F484" t="inlineStr">
        <is>
          <t>lymph</t>
        </is>
      </c>
      <c r="G484" t="n">
        <v>105.2921993635588</v>
      </c>
      <c r="H484" t="n">
        <v>74.92673493919673</v>
      </c>
      <c r="I484" t="n">
        <v>14.1490273475648</v>
      </c>
    </row>
    <row r="485">
      <c r="A485" t="n">
        <v>2</v>
      </c>
      <c r="B485" t="inlineStr">
        <is>
          <t>holly</t>
        </is>
      </c>
      <c r="C485" t="n">
        <v>38</v>
      </c>
      <c r="D485" t="inlineStr">
        <is>
          <t>prone</t>
        </is>
      </c>
      <c r="E485" t="inlineStr">
        <is>
          <t>lymph_node_6</t>
        </is>
      </c>
      <c r="F485" t="inlineStr">
        <is>
          <t>lymph</t>
        </is>
      </c>
      <c r="G485" t="n">
        <v>109.9690199054057</v>
      </c>
      <c r="H485" t="n">
        <v>69.94285483363291</v>
      </c>
      <c r="I485" t="n">
        <v>20.44902718067159</v>
      </c>
    </row>
    <row r="486">
      <c r="A486" t="n">
        <v>2</v>
      </c>
      <c r="B486" t="inlineStr">
        <is>
          <t>holly</t>
        </is>
      </c>
      <c r="C486" t="n">
        <v>38</v>
      </c>
      <c r="D486" t="inlineStr">
        <is>
          <t>supine</t>
        </is>
      </c>
      <c r="E486" t="inlineStr">
        <is>
          <t>lymph_node_1</t>
        </is>
      </c>
      <c r="F486" t="inlineStr">
        <is>
          <t>lymph</t>
        </is>
      </c>
      <c r="G486" t="n">
        <v>-119.0290516674606</v>
      </c>
      <c r="H486" t="n">
        <v>14.79418261207979</v>
      </c>
      <c r="I486" t="n">
        <v>-12.61132360846038</v>
      </c>
    </row>
    <row r="487">
      <c r="A487" t="n">
        <v>2</v>
      </c>
      <c r="B487" t="inlineStr">
        <is>
          <t>holly</t>
        </is>
      </c>
      <c r="C487" t="n">
        <v>38</v>
      </c>
      <c r="D487" t="inlineStr">
        <is>
          <t>supine</t>
        </is>
      </c>
      <c r="E487" t="inlineStr">
        <is>
          <t>lymph_node_2</t>
        </is>
      </c>
      <c r="F487" t="inlineStr">
        <is>
          <t>lymph</t>
        </is>
      </c>
      <c r="G487" t="n">
        <v>-119.3179283016406</v>
      </c>
      <c r="H487" t="n">
        <v>17.51004814964782</v>
      </c>
      <c r="I487" t="n">
        <v>-2.724891475960419</v>
      </c>
    </row>
    <row r="488">
      <c r="A488" t="n">
        <v>2</v>
      </c>
      <c r="B488" t="inlineStr">
        <is>
          <t>holly</t>
        </is>
      </c>
      <c r="C488" t="n">
        <v>38</v>
      </c>
      <c r="D488" t="inlineStr">
        <is>
          <t>supine</t>
        </is>
      </c>
      <c r="E488" t="inlineStr">
        <is>
          <t>lymph_node_3</t>
        </is>
      </c>
      <c r="F488" t="inlineStr">
        <is>
          <t>lymph</t>
        </is>
      </c>
      <c r="G488" t="n">
        <v>-116.6201893636899</v>
      </c>
      <c r="H488" t="n">
        <v>34.24128089250823</v>
      </c>
      <c r="I488" t="n">
        <v>7.161540656539543</v>
      </c>
    </row>
    <row r="489">
      <c r="A489" t="n">
        <v>2</v>
      </c>
      <c r="B489" t="inlineStr">
        <is>
          <t>holly</t>
        </is>
      </c>
      <c r="C489" t="n">
        <v>38</v>
      </c>
      <c r="D489" t="inlineStr">
        <is>
          <t>supine</t>
        </is>
      </c>
      <c r="E489" t="inlineStr">
        <is>
          <t>lymph_node_4</t>
        </is>
      </c>
      <c r="F489" t="inlineStr">
        <is>
          <t>lymph</t>
        </is>
      </c>
      <c r="G489" t="n">
        <v>132.6328719613534</v>
      </c>
      <c r="H489" t="n">
        <v>14.05286970655425</v>
      </c>
      <c r="I489" t="n">
        <v>0.8701747540395672</v>
      </c>
    </row>
    <row r="490">
      <c r="A490" t="n">
        <v>2</v>
      </c>
      <c r="B490" t="inlineStr">
        <is>
          <t>holly</t>
        </is>
      </c>
      <c r="C490" t="n">
        <v>38</v>
      </c>
      <c r="D490" t="inlineStr">
        <is>
          <t>supine</t>
        </is>
      </c>
      <c r="E490" t="inlineStr">
        <is>
          <t>lymph_node_5</t>
        </is>
      </c>
      <c r="F490" t="inlineStr">
        <is>
          <t>lymph</t>
        </is>
      </c>
      <c r="G490" t="n">
        <v>130.7854898001015</v>
      </c>
      <c r="H490" t="n">
        <v>30.67846891320281</v>
      </c>
      <c r="I490" t="n">
        <v>2.667707869039461</v>
      </c>
    </row>
    <row r="491">
      <c r="A491" t="n">
        <v>2</v>
      </c>
      <c r="B491" t="inlineStr">
        <is>
          <t>holly</t>
        </is>
      </c>
      <c r="C491" t="n">
        <v>38</v>
      </c>
      <c r="D491" t="inlineStr">
        <is>
          <t>supine</t>
        </is>
      </c>
      <c r="E491" t="inlineStr">
        <is>
          <t>lymph_node_6</t>
        </is>
      </c>
      <c r="F491" t="inlineStr">
        <is>
          <t>lymph</t>
        </is>
      </c>
      <c r="G491" t="n">
        <v>140.232654449605</v>
      </c>
      <c r="H491" t="n">
        <v>34.26486896370119</v>
      </c>
      <c r="I491" t="n">
        <v>8.06030721403944</v>
      </c>
    </row>
    <row r="492">
      <c r="A492" t="n">
        <v>2</v>
      </c>
      <c r="B492" t="inlineStr">
        <is>
          <t>holly</t>
        </is>
      </c>
      <c r="C492" t="n">
        <v>39</v>
      </c>
      <c r="D492" t="inlineStr">
        <is>
          <t>prone</t>
        </is>
      </c>
      <c r="E492" t="inlineStr">
        <is>
          <t>other_1</t>
        </is>
      </c>
      <c r="F492" t="inlineStr">
        <is>
          <t>other</t>
        </is>
      </c>
      <c r="G492" t="n">
        <v>122.2499628314265</v>
      </c>
      <c r="H492" t="n">
        <v>51.62275791010325</v>
      </c>
      <c r="I492" t="n">
        <v>-8.139460206031799</v>
      </c>
    </row>
    <row r="493">
      <c r="A493" t="n">
        <v>2</v>
      </c>
      <c r="B493" t="inlineStr">
        <is>
          <t>holly</t>
        </is>
      </c>
      <c r="C493" t="n">
        <v>39</v>
      </c>
      <c r="D493" t="inlineStr">
        <is>
          <t>prone</t>
        </is>
      </c>
      <c r="E493" t="inlineStr">
        <is>
          <t>lymph_node_1</t>
        </is>
      </c>
      <c r="F493" t="inlineStr">
        <is>
          <t>lymph</t>
        </is>
      </c>
      <c r="G493" t="n">
        <v>127.0185489574017</v>
      </c>
      <c r="H493" t="n">
        <v>60.84853679130742</v>
      </c>
      <c r="I493" t="n">
        <v>-0.03946042060852051</v>
      </c>
    </row>
    <row r="494">
      <c r="A494" t="n">
        <v>2</v>
      </c>
      <c r="B494" t="inlineStr">
        <is>
          <t>holly</t>
        </is>
      </c>
      <c r="C494" t="n">
        <v>39</v>
      </c>
      <c r="D494" t="inlineStr">
        <is>
          <t>prone</t>
        </is>
      </c>
      <c r="E494" t="inlineStr">
        <is>
          <t>lymph_node_2</t>
        </is>
      </c>
      <c r="F494" t="inlineStr">
        <is>
          <t>lymph</t>
        </is>
      </c>
      <c r="G494" t="n">
        <v>-103.4770951985484</v>
      </c>
      <c r="H494" t="n">
        <v>64.27821899776652</v>
      </c>
      <c r="I494" t="n">
        <v>-2.739460349082947</v>
      </c>
    </row>
    <row r="495">
      <c r="A495" t="n">
        <v>2</v>
      </c>
      <c r="B495" t="inlineStr">
        <is>
          <t>holly</t>
        </is>
      </c>
      <c r="C495" t="n">
        <v>39</v>
      </c>
      <c r="D495" t="inlineStr">
        <is>
          <t>supine</t>
        </is>
      </c>
      <c r="E495" t="inlineStr">
        <is>
          <t>other_1</t>
        </is>
      </c>
      <c r="F495" t="inlineStr">
        <is>
          <t>other</t>
        </is>
      </c>
      <c r="G495" t="n">
        <v>147.9012158825082</v>
      </c>
      <c r="H495" t="n">
        <v>46.06969107230151</v>
      </c>
      <c r="I495" t="n">
        <v>49.12651854751715</v>
      </c>
    </row>
    <row r="496">
      <c r="A496" t="n">
        <v>2</v>
      </c>
      <c r="B496" t="inlineStr">
        <is>
          <t>holly</t>
        </is>
      </c>
      <c r="C496" t="n">
        <v>39</v>
      </c>
      <c r="D496" t="inlineStr">
        <is>
          <t>supine</t>
        </is>
      </c>
      <c r="E496" t="inlineStr">
        <is>
          <t>lymph_node_1</t>
        </is>
      </c>
      <c r="F496" t="inlineStr">
        <is>
          <t>lymph</t>
        </is>
      </c>
      <c r="G496" t="n">
        <v>153.3711960759679</v>
      </c>
      <c r="H496" t="n">
        <v>59.33774083654845</v>
      </c>
      <c r="I496" t="n">
        <v>50.92651849983305</v>
      </c>
    </row>
    <row r="497">
      <c r="A497" t="n">
        <v>2</v>
      </c>
      <c r="B497" t="inlineStr">
        <is>
          <t>holly</t>
        </is>
      </c>
      <c r="C497" t="n">
        <v>39</v>
      </c>
      <c r="D497" t="inlineStr">
        <is>
          <t>supine</t>
        </is>
      </c>
      <c r="E497" t="inlineStr">
        <is>
          <t>lymph_node_2</t>
        </is>
      </c>
      <c r="F497" t="inlineStr">
        <is>
          <t>lymph</t>
        </is>
      </c>
      <c r="G497" t="n">
        <v>-94.56557859624834</v>
      </c>
      <c r="H497" t="n">
        <v>47.64030899515504</v>
      </c>
      <c r="I497" t="n">
        <v>33.82651895283105</v>
      </c>
    </row>
    <row r="498">
      <c r="A498" t="n">
        <v>2</v>
      </c>
      <c r="B498" t="inlineStr">
        <is>
          <t>holly</t>
        </is>
      </c>
      <c r="C498" t="n">
        <v>40</v>
      </c>
      <c r="D498" t="inlineStr">
        <is>
          <t>prone</t>
        </is>
      </c>
      <c r="E498" t="inlineStr">
        <is>
          <t>lymph_node_1</t>
        </is>
      </c>
      <c r="F498" t="inlineStr">
        <is>
          <t>lymph</t>
        </is>
      </c>
      <c r="G498" t="n">
        <v>107.3782184246932</v>
      </c>
      <c r="H498" t="n">
        <v>49.59129625363462</v>
      </c>
      <c r="I498" t="n">
        <v>-21.86686027050018</v>
      </c>
    </row>
    <row r="499">
      <c r="A499" t="n">
        <v>2</v>
      </c>
      <c r="B499" t="inlineStr">
        <is>
          <t>holly</t>
        </is>
      </c>
      <c r="C499" t="n">
        <v>40</v>
      </c>
      <c r="D499" t="inlineStr">
        <is>
          <t>prone</t>
        </is>
      </c>
      <c r="E499" t="inlineStr">
        <is>
          <t>lymph_node_2</t>
        </is>
      </c>
      <c r="F499" t="inlineStr">
        <is>
          <t>lymph</t>
        </is>
      </c>
      <c r="G499" t="n">
        <v>-109.175486975152</v>
      </c>
      <c r="H499" t="n">
        <v>56.66861144046513</v>
      </c>
      <c r="I499" t="n">
        <v>-16.46686041355133</v>
      </c>
    </row>
    <row r="500">
      <c r="A500" t="n">
        <v>2</v>
      </c>
      <c r="B500" t="inlineStr">
        <is>
          <t>holly</t>
        </is>
      </c>
      <c r="C500" t="n">
        <v>40</v>
      </c>
      <c r="D500" t="inlineStr">
        <is>
          <t>supine</t>
        </is>
      </c>
      <c r="E500" t="inlineStr">
        <is>
          <t>lymph_node_1</t>
        </is>
      </c>
      <c r="F500" t="inlineStr">
        <is>
          <t>lymph</t>
        </is>
      </c>
      <c r="G500" t="n">
        <v>141.1413509851318</v>
      </c>
      <c r="H500" t="n">
        <v>36.19036914762597</v>
      </c>
      <c r="I500" t="n">
        <v>20.80643212793589</v>
      </c>
    </row>
    <row r="501">
      <c r="A501" t="n">
        <v>2</v>
      </c>
      <c r="B501" t="inlineStr">
        <is>
          <t>holly</t>
        </is>
      </c>
      <c r="C501" t="n">
        <v>40</v>
      </c>
      <c r="D501" t="inlineStr">
        <is>
          <t>supine</t>
        </is>
      </c>
      <c r="E501" t="inlineStr">
        <is>
          <t>lymph_node_2</t>
        </is>
      </c>
      <c r="F501" t="inlineStr">
        <is>
          <t>lymph</t>
        </is>
      </c>
      <c r="G501" t="n">
        <v>-123.6221752566534</v>
      </c>
      <c r="H501" t="n">
        <v>31.33186216015059</v>
      </c>
      <c r="I501" t="n">
        <v>29.80643188951599</v>
      </c>
    </row>
    <row r="502">
      <c r="A502" t="n">
        <v>2</v>
      </c>
      <c r="B502" t="inlineStr">
        <is>
          <t>holly</t>
        </is>
      </c>
      <c r="C502" t="n">
        <v>41</v>
      </c>
      <c r="D502" t="inlineStr">
        <is>
          <t>prone</t>
        </is>
      </c>
      <c r="E502" t="inlineStr">
        <is>
          <t>lymph_node_1</t>
        </is>
      </c>
      <c r="F502" t="inlineStr">
        <is>
          <t>lymph</t>
        </is>
      </c>
      <c r="G502" t="n">
        <v>105.0709873680875</v>
      </c>
      <c r="H502" t="n">
        <v>48.55158631406272</v>
      </c>
      <c r="I502" t="n">
        <v>-40.22430908679962</v>
      </c>
    </row>
    <row r="503">
      <c r="A503" t="n">
        <v>2</v>
      </c>
      <c r="B503" t="inlineStr">
        <is>
          <t>holly</t>
        </is>
      </c>
      <c r="C503" t="n">
        <v>41</v>
      </c>
      <c r="D503" t="inlineStr">
        <is>
          <t>prone</t>
        </is>
      </c>
      <c r="E503" t="inlineStr">
        <is>
          <t>lymph_node_2</t>
        </is>
      </c>
      <c r="F503" t="inlineStr">
        <is>
          <t>lymph</t>
        </is>
      </c>
      <c r="G503" t="n">
        <v>-121.7241876042674</v>
      </c>
      <c r="H503" t="n">
        <v>53.80676611263777</v>
      </c>
      <c r="I503" t="n">
        <v>-25.82430946826935</v>
      </c>
    </row>
    <row r="504">
      <c r="A504" t="n">
        <v>2</v>
      </c>
      <c r="B504" t="inlineStr">
        <is>
          <t>holly</t>
        </is>
      </c>
      <c r="C504" t="n">
        <v>41</v>
      </c>
      <c r="D504" t="inlineStr">
        <is>
          <t>supine</t>
        </is>
      </c>
      <c r="E504" t="inlineStr">
        <is>
          <t>lymph_node_1</t>
        </is>
      </c>
      <c r="F504" t="inlineStr">
        <is>
          <t>lymph</t>
        </is>
      </c>
      <c r="G504" t="n">
        <v>119.0850529792365</v>
      </c>
      <c r="H504" t="n">
        <v>24.19349565805891</v>
      </c>
      <c r="I504" t="n">
        <v>-6.827982783119509</v>
      </c>
    </row>
    <row r="505">
      <c r="A505" t="n">
        <v>2</v>
      </c>
      <c r="B505" t="inlineStr">
        <is>
          <t>holly</t>
        </is>
      </c>
      <c r="C505" t="n">
        <v>41</v>
      </c>
      <c r="D505" t="inlineStr">
        <is>
          <t>supine</t>
        </is>
      </c>
      <c r="E505" t="inlineStr">
        <is>
          <t>lymph_node_2</t>
        </is>
      </c>
      <c r="F505" t="inlineStr">
        <is>
          <t>lymph</t>
        </is>
      </c>
      <c r="G505" t="n">
        <v>-157.7018493624772</v>
      </c>
      <c r="H505" t="n">
        <v>35.86177449215342</v>
      </c>
      <c r="I505" t="n">
        <v>-13.12798261623954</v>
      </c>
    </row>
    <row r="506">
      <c r="A506" t="n">
        <v>2</v>
      </c>
      <c r="B506" t="inlineStr">
        <is>
          <t>holly</t>
        </is>
      </c>
      <c r="C506" t="n">
        <v>42</v>
      </c>
      <c r="D506" t="inlineStr">
        <is>
          <t>prone</t>
        </is>
      </c>
      <c r="E506" t="inlineStr">
        <is>
          <t>cyst_1</t>
        </is>
      </c>
      <c r="F506" t="inlineStr">
        <is>
          <t>cyst</t>
        </is>
      </c>
      <c r="G506" t="n">
        <v>-58.27443288561818</v>
      </c>
      <c r="H506" t="n">
        <v>-69.10769287667485</v>
      </c>
      <c r="I506" t="n">
        <v>-83.97205078601837</v>
      </c>
    </row>
    <row r="507">
      <c r="A507" t="n">
        <v>2</v>
      </c>
      <c r="B507" t="inlineStr">
        <is>
          <t>holly</t>
        </is>
      </c>
      <c r="C507" t="n">
        <v>42</v>
      </c>
      <c r="D507" t="inlineStr">
        <is>
          <t>prone</t>
        </is>
      </c>
      <c r="E507" t="inlineStr">
        <is>
          <t>other_1</t>
        </is>
      </c>
      <c r="F507" t="inlineStr">
        <is>
          <t>other</t>
        </is>
      </c>
      <c r="G507" t="n">
        <v>97.73323256731726</v>
      </c>
      <c r="H507" t="n">
        <v>-72.93107193610112</v>
      </c>
      <c r="I507" t="n">
        <v>-52.4720516204834</v>
      </c>
    </row>
    <row r="508">
      <c r="A508" t="n">
        <v>2</v>
      </c>
      <c r="B508" t="inlineStr">
        <is>
          <t>holly</t>
        </is>
      </c>
      <c r="C508" t="n">
        <v>42</v>
      </c>
      <c r="D508" t="inlineStr">
        <is>
          <t>prone</t>
        </is>
      </c>
      <c r="E508" t="inlineStr">
        <is>
          <t>cyst_2</t>
        </is>
      </c>
      <c r="F508" t="inlineStr">
        <is>
          <t>cyst</t>
        </is>
      </c>
      <c r="G508" t="n">
        <v>128.856494007598</v>
      </c>
      <c r="H508" t="n">
        <v>-94.06731311667676</v>
      </c>
      <c r="I508" t="n">
        <v>-121.7720497846602</v>
      </c>
    </row>
    <row r="509">
      <c r="A509" t="n">
        <v>2</v>
      </c>
      <c r="B509" t="inlineStr">
        <is>
          <t>holly</t>
        </is>
      </c>
      <c r="C509" t="n">
        <v>42</v>
      </c>
      <c r="D509" t="inlineStr">
        <is>
          <t>supine</t>
        </is>
      </c>
      <c r="E509" t="inlineStr">
        <is>
          <t>cyst_1</t>
        </is>
      </c>
      <c r="F509" t="inlineStr">
        <is>
          <t>cyst</t>
        </is>
      </c>
      <c r="G509" t="n">
        <v>-112.118235356173</v>
      </c>
      <c r="H509" t="n">
        <v>-95.07768370599194</v>
      </c>
      <c r="I509" t="n">
        <v>-30.28381899903036</v>
      </c>
    </row>
    <row r="510">
      <c r="A510" t="n">
        <v>2</v>
      </c>
      <c r="B510" t="inlineStr">
        <is>
          <t>holly</t>
        </is>
      </c>
      <c r="C510" t="n">
        <v>42</v>
      </c>
      <c r="D510" t="inlineStr">
        <is>
          <t>supine</t>
        </is>
      </c>
      <c r="E510" t="inlineStr">
        <is>
          <t>other_1</t>
        </is>
      </c>
      <c r="F510" t="inlineStr">
        <is>
          <t>other</t>
        </is>
      </c>
      <c r="G510" t="n">
        <v>128.7571632684098</v>
      </c>
      <c r="H510" t="n">
        <v>-74.85636135536561</v>
      </c>
      <c r="I510" t="n">
        <v>-6.88556596893045</v>
      </c>
    </row>
    <row r="511">
      <c r="A511" t="n">
        <v>2</v>
      </c>
      <c r="B511" t="inlineStr">
        <is>
          <t>holly</t>
        </is>
      </c>
      <c r="C511" t="n">
        <v>42</v>
      </c>
      <c r="D511" t="inlineStr">
        <is>
          <t>supine</t>
        </is>
      </c>
      <c r="E511" t="inlineStr">
        <is>
          <t>cyst_2</t>
        </is>
      </c>
      <c r="F511" t="inlineStr">
        <is>
          <t>cyst</t>
        </is>
      </c>
      <c r="G511" t="n">
        <v>189.13075817493</v>
      </c>
      <c r="H511" t="n">
        <v>-65.13106943884685</v>
      </c>
      <c r="I511" t="n">
        <v>-78.660963567393</v>
      </c>
    </row>
    <row r="512">
      <c r="A512" t="n">
        <v>2</v>
      </c>
      <c r="B512" t="inlineStr">
        <is>
          <t>holly</t>
        </is>
      </c>
      <c r="C512" t="n">
        <v>44</v>
      </c>
      <c r="D512" t="inlineStr">
        <is>
          <t>prone</t>
        </is>
      </c>
      <c r="E512" t="inlineStr">
        <is>
          <t>cyst_1</t>
        </is>
      </c>
      <c r="F512" t="inlineStr">
        <is>
          <t>cyst</t>
        </is>
      </c>
      <c r="G512" t="n">
        <v>-110.5126605454011</v>
      </c>
      <c r="H512" t="n">
        <v>-56.49054903178401</v>
      </c>
      <c r="I512" t="n">
        <v>-47.82830286025996</v>
      </c>
    </row>
    <row r="513">
      <c r="A513" t="n">
        <v>2</v>
      </c>
      <c r="B513" t="inlineStr">
        <is>
          <t>holly</t>
        </is>
      </c>
      <c r="C513" t="n">
        <v>44</v>
      </c>
      <c r="D513" t="inlineStr">
        <is>
          <t>prone</t>
        </is>
      </c>
      <c r="E513" t="inlineStr">
        <is>
          <t>cyst_2</t>
        </is>
      </c>
      <c r="F513" t="inlineStr">
        <is>
          <t>cyst</t>
        </is>
      </c>
      <c r="G513" t="n">
        <v>-92.2242508708753</v>
      </c>
      <c r="H513" t="n">
        <v>-46.81924704250429</v>
      </c>
      <c r="I513" t="n">
        <v>-44.22830295562744</v>
      </c>
    </row>
    <row r="514">
      <c r="A514" t="n">
        <v>2</v>
      </c>
      <c r="B514" t="inlineStr">
        <is>
          <t>holly</t>
        </is>
      </c>
      <c r="C514" t="n">
        <v>44</v>
      </c>
      <c r="D514" t="inlineStr">
        <is>
          <t>prone</t>
        </is>
      </c>
      <c r="E514" t="inlineStr">
        <is>
          <t>cyst_3</t>
        </is>
      </c>
      <c r="F514" t="inlineStr">
        <is>
          <t>cyst</t>
        </is>
      </c>
      <c r="G514" t="n">
        <v>102.8216637357207</v>
      </c>
      <c r="H514" t="n">
        <v>-51.91848626741445</v>
      </c>
      <c r="I514" t="n">
        <v>-44.22830295562744</v>
      </c>
    </row>
    <row r="515">
      <c r="A515" t="n">
        <v>2</v>
      </c>
      <c r="B515" t="inlineStr">
        <is>
          <t>holly</t>
        </is>
      </c>
      <c r="C515" t="n">
        <v>44</v>
      </c>
      <c r="D515" t="inlineStr">
        <is>
          <t>prone</t>
        </is>
      </c>
      <c r="E515" t="inlineStr">
        <is>
          <t>lymph_node_1</t>
        </is>
      </c>
      <c r="F515" t="inlineStr">
        <is>
          <t>lymph</t>
        </is>
      </c>
      <c r="G515" t="n">
        <v>110.304894736655</v>
      </c>
      <c r="H515" t="n">
        <v>54.98422818191216</v>
      </c>
      <c r="I515" t="n">
        <v>14.27169549465179</v>
      </c>
    </row>
    <row r="516">
      <c r="A516" t="n">
        <v>2</v>
      </c>
      <c r="B516" t="inlineStr">
        <is>
          <t>holly</t>
        </is>
      </c>
      <c r="C516" t="n">
        <v>44</v>
      </c>
      <c r="D516" t="inlineStr">
        <is>
          <t>supine</t>
        </is>
      </c>
      <c r="E516" t="inlineStr">
        <is>
          <t>cyst_1</t>
        </is>
      </c>
      <c r="F516" t="inlineStr">
        <is>
          <t>cyst</t>
        </is>
      </c>
      <c r="G516" t="n">
        <v>-122.338366974239</v>
      </c>
      <c r="H516" t="n">
        <v>-76.68157494794288</v>
      </c>
      <c r="I516" t="n">
        <v>-29.77151218314279</v>
      </c>
    </row>
    <row r="517">
      <c r="A517" t="n">
        <v>2</v>
      </c>
      <c r="B517" t="inlineStr">
        <is>
          <t>holly</t>
        </is>
      </c>
      <c r="C517" t="n">
        <v>44</v>
      </c>
      <c r="D517" t="inlineStr">
        <is>
          <t>supine</t>
        </is>
      </c>
      <c r="E517" t="inlineStr">
        <is>
          <t>cyst_2</t>
        </is>
      </c>
      <c r="F517" t="inlineStr">
        <is>
          <t>cyst</t>
        </is>
      </c>
      <c r="G517" t="n">
        <v>-99.98236708081058</v>
      </c>
      <c r="H517" t="n">
        <v>-80.11145766522195</v>
      </c>
      <c r="I517" t="n">
        <v>-28.87164928133978</v>
      </c>
    </row>
    <row r="518">
      <c r="A518" t="n">
        <v>2</v>
      </c>
      <c r="B518" t="inlineStr">
        <is>
          <t>holly</t>
        </is>
      </c>
      <c r="C518" t="n">
        <v>44</v>
      </c>
      <c r="D518" t="inlineStr">
        <is>
          <t>supine</t>
        </is>
      </c>
      <c r="E518" t="inlineStr">
        <is>
          <t>cyst_3</t>
        </is>
      </c>
      <c r="F518" t="inlineStr">
        <is>
          <t>cyst</t>
        </is>
      </c>
      <c r="G518" t="n">
        <v>187.3754734192615</v>
      </c>
      <c r="H518" t="n">
        <v>-51.06540877676628</v>
      </c>
      <c r="I518" t="n">
        <v>-25.27219767412777</v>
      </c>
    </row>
    <row r="519">
      <c r="A519" t="n">
        <v>2</v>
      </c>
      <c r="B519" t="inlineStr">
        <is>
          <t>holly</t>
        </is>
      </c>
      <c r="C519" t="n">
        <v>44</v>
      </c>
      <c r="D519" t="inlineStr">
        <is>
          <t>supine</t>
        </is>
      </c>
      <c r="E519" t="inlineStr">
        <is>
          <t>lymph_node_1</t>
        </is>
      </c>
      <c r="F519" t="inlineStr">
        <is>
          <t>lymph</t>
        </is>
      </c>
      <c r="G519" t="n">
        <v>144.4646082445115</v>
      </c>
      <c r="H519" t="n">
        <v>5.317326058654032</v>
      </c>
      <c r="I519" t="n">
        <v>46.71683447011259</v>
      </c>
    </row>
    <row r="520">
      <c r="A520" t="n">
        <v>2</v>
      </c>
      <c r="B520" t="inlineStr">
        <is>
          <t>holly</t>
        </is>
      </c>
      <c r="C520" t="n">
        <v>45</v>
      </c>
      <c r="D520" t="inlineStr">
        <is>
          <t>prone</t>
        </is>
      </c>
      <c r="E520" t="inlineStr">
        <is>
          <t>lymph_node_1</t>
        </is>
      </c>
      <c r="F520" t="inlineStr">
        <is>
          <t>lymph</t>
        </is>
      </c>
      <c r="G520" t="n">
        <v>98.54742892477577</v>
      </c>
      <c r="H520" t="n">
        <v>58.23939912518554</v>
      </c>
      <c r="I520" t="n">
        <v>51.55901682376862</v>
      </c>
    </row>
    <row r="521">
      <c r="A521" t="n">
        <v>2</v>
      </c>
      <c r="B521" t="inlineStr">
        <is>
          <t>holly</t>
        </is>
      </c>
      <c r="C521" t="n">
        <v>45</v>
      </c>
      <c r="D521" t="inlineStr">
        <is>
          <t>supine</t>
        </is>
      </c>
      <c r="E521" t="inlineStr">
        <is>
          <t>lymph_node_1</t>
        </is>
      </c>
      <c r="F521" t="inlineStr">
        <is>
          <t>lymph</t>
        </is>
      </c>
      <c r="G521" t="n">
        <v>110.2969812872958</v>
      </c>
      <c r="H521" t="n">
        <v>46.41680525519519</v>
      </c>
      <c r="I521" t="n">
        <v>-2.687942588500036</v>
      </c>
    </row>
    <row r="522">
      <c r="A522" t="n">
        <v>2</v>
      </c>
      <c r="B522" t="inlineStr">
        <is>
          <t>holly</t>
        </is>
      </c>
      <c r="C522" t="n">
        <v>46</v>
      </c>
      <c r="D522" t="inlineStr">
        <is>
          <t>prone</t>
        </is>
      </c>
      <c r="E522" t="inlineStr">
        <is>
          <t>lymph_node_1</t>
        </is>
      </c>
      <c r="F522" t="inlineStr">
        <is>
          <t>lymph</t>
        </is>
      </c>
      <c r="G522" t="n">
        <v>111.701524520625</v>
      </c>
      <c r="H522" t="n">
        <v>48.54357062099132</v>
      </c>
      <c r="I522" t="n">
        <v>-81.0472377538681</v>
      </c>
    </row>
    <row r="523">
      <c r="A523" t="n">
        <v>2</v>
      </c>
      <c r="B523" t="inlineStr">
        <is>
          <t>holly</t>
        </is>
      </c>
      <c r="C523" t="n">
        <v>46</v>
      </c>
      <c r="D523" t="inlineStr">
        <is>
          <t>supine</t>
        </is>
      </c>
      <c r="E523" t="inlineStr">
        <is>
          <t>lymph_node_1</t>
        </is>
      </c>
      <c r="F523" t="inlineStr">
        <is>
          <t>lymph</t>
        </is>
      </c>
      <c r="G523" t="n">
        <v>129.9325399302791</v>
      </c>
      <c r="H523" t="n">
        <v>25.58682233513875</v>
      </c>
      <c r="I523" t="n">
        <v>-38.47422945558626</v>
      </c>
    </row>
    <row r="524">
      <c r="A524" t="n">
        <v>2</v>
      </c>
      <c r="B524" t="inlineStr">
        <is>
          <t>holly</t>
        </is>
      </c>
      <c r="C524" t="n">
        <v>47</v>
      </c>
      <c r="D524" t="inlineStr">
        <is>
          <t>prone</t>
        </is>
      </c>
      <c r="E524" t="inlineStr">
        <is>
          <t>lymph_node_1</t>
        </is>
      </c>
      <c r="F524" t="inlineStr">
        <is>
          <t>lymph</t>
        </is>
      </c>
      <c r="G524" t="n">
        <v>-80.30543439939501</v>
      </c>
      <c r="H524" t="n">
        <v>38.0639583394435</v>
      </c>
      <c r="I524" t="n">
        <v>-34.57393479347229</v>
      </c>
    </row>
    <row r="525">
      <c r="A525" t="n">
        <v>2</v>
      </c>
      <c r="B525" t="inlineStr">
        <is>
          <t>holly</t>
        </is>
      </c>
      <c r="C525" t="n">
        <v>47</v>
      </c>
      <c r="D525" t="inlineStr">
        <is>
          <t>prone</t>
        </is>
      </c>
      <c r="E525" t="inlineStr">
        <is>
          <t>lymph_node_2</t>
        </is>
      </c>
      <c r="F525" t="inlineStr">
        <is>
          <t>lymph</t>
        </is>
      </c>
      <c r="G525" t="n">
        <v>141.8065204139463</v>
      </c>
      <c r="H525" t="n">
        <v>35.6852968634567</v>
      </c>
      <c r="I525" t="n">
        <v>-17.47393524646765</v>
      </c>
    </row>
    <row r="526">
      <c r="A526" t="n">
        <v>2</v>
      </c>
      <c r="B526" t="inlineStr">
        <is>
          <t>holly</t>
        </is>
      </c>
      <c r="C526" t="n">
        <v>47</v>
      </c>
      <c r="D526" t="inlineStr">
        <is>
          <t>supine</t>
        </is>
      </c>
      <c r="E526" t="inlineStr">
        <is>
          <t>lymph_node_1</t>
        </is>
      </c>
      <c r="F526" t="inlineStr">
        <is>
          <t>lymph</t>
        </is>
      </c>
      <c r="G526" t="n">
        <v>-126.7161212842839</v>
      </c>
      <c r="H526" t="n">
        <v>31.043157698794</v>
      </c>
      <c r="I526" t="n">
        <v>13.94517425953258</v>
      </c>
    </row>
    <row r="527">
      <c r="A527" t="n">
        <v>2</v>
      </c>
      <c r="B527" t="inlineStr">
        <is>
          <t>holly</t>
        </is>
      </c>
      <c r="C527" t="n">
        <v>47</v>
      </c>
      <c r="D527" t="inlineStr">
        <is>
          <t>supine</t>
        </is>
      </c>
      <c r="E527" t="inlineStr">
        <is>
          <t>lymph_node_2</t>
        </is>
      </c>
      <c r="F527" t="inlineStr">
        <is>
          <t>lymph</t>
        </is>
      </c>
      <c r="G527" t="n">
        <v>166.6030074696662</v>
      </c>
      <c r="H527" t="n">
        <v>22.79659466894523</v>
      </c>
      <c r="I527" t="n">
        <v>29.23676215838962</v>
      </c>
    </row>
    <row r="528">
      <c r="A528" t="n">
        <v>2</v>
      </c>
      <c r="B528" t="inlineStr">
        <is>
          <t>holly</t>
        </is>
      </c>
      <c r="C528" t="n">
        <v>48</v>
      </c>
      <c r="D528" t="inlineStr">
        <is>
          <t>prone</t>
        </is>
      </c>
      <c r="E528" t="inlineStr">
        <is>
          <t>lymph_node_1</t>
        </is>
      </c>
      <c r="F528" t="inlineStr">
        <is>
          <t>lymph</t>
        </is>
      </c>
      <c r="G528" t="n">
        <v>-126.4687592300771</v>
      </c>
      <c r="H528" t="n">
        <v>46.10979003025159</v>
      </c>
      <c r="I528" t="n">
        <v>34.6290739774704</v>
      </c>
    </row>
    <row r="529">
      <c r="A529" t="n">
        <v>2</v>
      </c>
      <c r="B529" t="inlineStr">
        <is>
          <t>holly</t>
        </is>
      </c>
      <c r="C529" t="n">
        <v>48</v>
      </c>
      <c r="D529" t="inlineStr">
        <is>
          <t>prone</t>
        </is>
      </c>
      <c r="E529" t="inlineStr">
        <is>
          <t>lymph_node_2</t>
        </is>
      </c>
      <c r="F529" t="inlineStr">
        <is>
          <t>lymph</t>
        </is>
      </c>
      <c r="G529" t="n">
        <v>123.3924346755384</v>
      </c>
      <c r="H529" t="n">
        <v>64.76458720603949</v>
      </c>
      <c r="I529" t="n">
        <v>61.62907326221466</v>
      </c>
    </row>
    <row r="530">
      <c r="A530" t="n">
        <v>2</v>
      </c>
      <c r="B530" t="inlineStr">
        <is>
          <t>holly</t>
        </is>
      </c>
      <c r="C530" t="n">
        <v>48</v>
      </c>
      <c r="D530" t="inlineStr">
        <is>
          <t>supine</t>
        </is>
      </c>
      <c r="E530" t="inlineStr">
        <is>
          <t>lymph_node_1</t>
        </is>
      </c>
      <c r="F530" t="inlineStr">
        <is>
          <t>lymph</t>
        </is>
      </c>
      <c r="G530" t="n">
        <v>-129.9502658299194</v>
      </c>
      <c r="H530" t="n">
        <v>32.40624999712341</v>
      </c>
      <c r="I530" t="n">
        <v>61.76838304100092</v>
      </c>
    </row>
    <row r="531">
      <c r="A531" t="n">
        <v>2</v>
      </c>
      <c r="B531" t="inlineStr">
        <is>
          <t>holly</t>
        </is>
      </c>
      <c r="C531" t="n">
        <v>48</v>
      </c>
      <c r="D531" t="inlineStr">
        <is>
          <t>supine</t>
        </is>
      </c>
      <c r="E531" t="inlineStr">
        <is>
          <t>lymph_node_2</t>
        </is>
      </c>
      <c r="F531" t="inlineStr">
        <is>
          <t>lymph</t>
        </is>
      </c>
      <c r="G531" t="n">
        <v>136.6034352279651</v>
      </c>
      <c r="H531" t="n">
        <v>44.47258628103822</v>
      </c>
      <c r="I531" t="n">
        <v>50.06838335094695</v>
      </c>
    </row>
    <row r="532">
      <c r="A532" t="n">
        <v>2</v>
      </c>
      <c r="B532" t="inlineStr">
        <is>
          <t>holly</t>
        </is>
      </c>
      <c r="C532" t="n">
        <v>49</v>
      </c>
      <c r="D532" t="inlineStr">
        <is>
          <t>prone</t>
        </is>
      </c>
      <c r="E532" t="inlineStr">
        <is>
          <t>cyst_1</t>
        </is>
      </c>
      <c r="F532" t="inlineStr">
        <is>
          <t>cyst</t>
        </is>
      </c>
      <c r="G532" t="n">
        <v>-108.7370703670133</v>
      </c>
      <c r="H532" t="n">
        <v>-2.989047581306664</v>
      </c>
      <c r="I532" t="n">
        <v>-51.47502911090851</v>
      </c>
    </row>
    <row r="533">
      <c r="A533" t="n">
        <v>2</v>
      </c>
      <c r="B533" t="inlineStr">
        <is>
          <t>holly</t>
        </is>
      </c>
      <c r="C533" t="n">
        <v>49</v>
      </c>
      <c r="D533" t="inlineStr">
        <is>
          <t>prone</t>
        </is>
      </c>
      <c r="E533" t="inlineStr">
        <is>
          <t>cyst_2</t>
        </is>
      </c>
      <c r="F533" t="inlineStr">
        <is>
          <t>cyst</t>
        </is>
      </c>
      <c r="G533" t="n">
        <v>93.87036732600114</v>
      </c>
      <c r="H533" t="n">
        <v>-24.38246735827445</v>
      </c>
      <c r="I533" t="n">
        <v>-58.6750289201736</v>
      </c>
    </row>
    <row r="534">
      <c r="A534" t="n">
        <v>2</v>
      </c>
      <c r="B534" t="inlineStr">
        <is>
          <t>holly</t>
        </is>
      </c>
      <c r="C534" t="n">
        <v>49</v>
      </c>
      <c r="D534" t="inlineStr">
        <is>
          <t>prone</t>
        </is>
      </c>
      <c r="E534" t="inlineStr">
        <is>
          <t>cyst_3</t>
        </is>
      </c>
      <c r="F534" t="inlineStr">
        <is>
          <t>cyst</t>
        </is>
      </c>
      <c r="G534" t="n">
        <v>97.32230079135411</v>
      </c>
      <c r="H534" t="n">
        <v>-27.46642933015592</v>
      </c>
      <c r="I534" t="n">
        <v>-49.67502915859222</v>
      </c>
    </row>
    <row r="535">
      <c r="A535" t="n">
        <v>2</v>
      </c>
      <c r="B535" t="inlineStr">
        <is>
          <t>holly</t>
        </is>
      </c>
      <c r="C535" t="n">
        <v>49</v>
      </c>
      <c r="D535" t="inlineStr">
        <is>
          <t>prone</t>
        </is>
      </c>
      <c r="E535" t="inlineStr">
        <is>
          <t>cyst_4</t>
        </is>
      </c>
      <c r="F535" t="inlineStr">
        <is>
          <t>cyst</t>
        </is>
      </c>
      <c r="G535" t="n">
        <v>61.57432785507552</v>
      </c>
      <c r="H535" t="n">
        <v>20.33326675681698</v>
      </c>
      <c r="I535" t="n">
        <v>-40.6750293970109</v>
      </c>
    </row>
    <row r="536">
      <c r="A536" t="n">
        <v>2</v>
      </c>
      <c r="B536" t="inlineStr">
        <is>
          <t>holly</t>
        </is>
      </c>
      <c r="C536" t="n">
        <v>49</v>
      </c>
      <c r="D536" t="inlineStr">
        <is>
          <t>supine</t>
        </is>
      </c>
      <c r="E536" t="inlineStr">
        <is>
          <t>cyst_1</t>
        </is>
      </c>
      <c r="F536" t="inlineStr">
        <is>
          <t>cyst</t>
        </is>
      </c>
      <c r="G536" t="n">
        <v>-115.601032706649</v>
      </c>
      <c r="H536" t="n">
        <v>-3.98082801723146</v>
      </c>
      <c r="I536" t="n">
        <v>-40.1515301838094</v>
      </c>
    </row>
    <row r="537">
      <c r="A537" t="n">
        <v>2</v>
      </c>
      <c r="B537" t="inlineStr">
        <is>
          <t>holly</t>
        </is>
      </c>
      <c r="C537" t="n">
        <v>49</v>
      </c>
      <c r="D537" t="inlineStr">
        <is>
          <t>supine</t>
        </is>
      </c>
      <c r="E537" t="inlineStr">
        <is>
          <t>cyst_2</t>
        </is>
      </c>
      <c r="F537" t="inlineStr">
        <is>
          <t>cyst</t>
        </is>
      </c>
      <c r="G537" t="n">
        <v>151.7343894673318</v>
      </c>
      <c r="H537" t="n">
        <v>-23.21028562432096</v>
      </c>
      <c r="I537" t="n">
        <v>-49.15118725290939</v>
      </c>
    </row>
    <row r="538">
      <c r="A538" t="n">
        <v>2</v>
      </c>
      <c r="B538" t="inlineStr">
        <is>
          <t>holly</t>
        </is>
      </c>
      <c r="C538" t="n">
        <v>49</v>
      </c>
      <c r="D538" t="inlineStr">
        <is>
          <t>supine</t>
        </is>
      </c>
      <c r="E538" t="inlineStr">
        <is>
          <t>cyst_3</t>
        </is>
      </c>
      <c r="F538" t="inlineStr">
        <is>
          <t>cyst</t>
        </is>
      </c>
      <c r="G538" t="n">
        <v>156.2147631244572</v>
      </c>
      <c r="H538" t="n">
        <v>-14.41272278996732</v>
      </c>
      <c r="I538" t="n">
        <v>-41.05149589071931</v>
      </c>
    </row>
    <row r="539">
      <c r="A539" t="n">
        <v>2</v>
      </c>
      <c r="B539" t="inlineStr">
        <is>
          <t>holly</t>
        </is>
      </c>
      <c r="C539" t="n">
        <v>49</v>
      </c>
      <c r="D539" t="inlineStr">
        <is>
          <t>supine</t>
        </is>
      </c>
      <c r="E539" t="inlineStr">
        <is>
          <t>cyst_4</t>
        </is>
      </c>
      <c r="F539" t="inlineStr">
        <is>
          <t>cyst</t>
        </is>
      </c>
      <c r="G539" t="n">
        <v>77.65772350854192</v>
      </c>
      <c r="H539" t="n">
        <v>-43.73577607265271</v>
      </c>
      <c r="I539" t="n">
        <v>-33.85177023543923</v>
      </c>
    </row>
    <row r="540">
      <c r="A540" t="n">
        <v>2</v>
      </c>
      <c r="B540" t="inlineStr">
        <is>
          <t>holly</t>
        </is>
      </c>
      <c r="C540" t="n">
        <v>50</v>
      </c>
      <c r="D540" t="inlineStr">
        <is>
          <t>prone</t>
        </is>
      </c>
      <c r="E540" t="inlineStr">
        <is>
          <t>other_1</t>
        </is>
      </c>
      <c r="F540" t="inlineStr">
        <is>
          <t>other</t>
        </is>
      </c>
      <c r="G540" t="n">
        <v>-114.7718059872301</v>
      </c>
      <c r="H540" t="n">
        <v>-12.11156283611766</v>
      </c>
      <c r="I540" t="n">
        <v>6.023611783981323</v>
      </c>
    </row>
    <row r="541">
      <c r="A541" t="n">
        <v>2</v>
      </c>
      <c r="B541" t="inlineStr">
        <is>
          <t>holly</t>
        </is>
      </c>
      <c r="C541" t="n">
        <v>50</v>
      </c>
      <c r="D541" t="inlineStr">
        <is>
          <t>prone</t>
        </is>
      </c>
      <c r="E541" t="inlineStr">
        <is>
          <t>lymph_node_1</t>
        </is>
      </c>
      <c r="F541" t="inlineStr">
        <is>
          <t>lymph</t>
        </is>
      </c>
      <c r="G541" t="n">
        <v>113.6883862846774</v>
      </c>
      <c r="H541" t="n">
        <v>59.70393399342566</v>
      </c>
      <c r="I541" t="n">
        <v>38.42361092567444</v>
      </c>
    </row>
    <row r="542">
      <c r="A542" t="n">
        <v>2</v>
      </c>
      <c r="B542" t="inlineStr">
        <is>
          <t>holly</t>
        </is>
      </c>
      <c r="C542" t="n">
        <v>50</v>
      </c>
      <c r="D542" t="inlineStr">
        <is>
          <t>prone</t>
        </is>
      </c>
      <c r="E542" t="inlineStr">
        <is>
          <t>cyst_1</t>
        </is>
      </c>
      <c r="F542" t="inlineStr">
        <is>
          <t>cyst</t>
        </is>
      </c>
      <c r="G542" t="n">
        <v>-110.4238720370665</v>
      </c>
      <c r="H542" t="n">
        <v>13.82433972220076</v>
      </c>
      <c r="I542" t="n">
        <v>-22.77638745307932</v>
      </c>
    </row>
    <row r="543">
      <c r="A543" t="n">
        <v>2</v>
      </c>
      <c r="B543" t="inlineStr">
        <is>
          <t>holly</t>
        </is>
      </c>
      <c r="C543" t="n">
        <v>50</v>
      </c>
      <c r="D543" t="inlineStr">
        <is>
          <t>supine</t>
        </is>
      </c>
      <c r="E543" t="inlineStr">
        <is>
          <t>other_1</t>
        </is>
      </c>
      <c r="F543" t="inlineStr">
        <is>
          <t>other</t>
        </is>
      </c>
      <c r="G543" t="n">
        <v>-164.3419164982416</v>
      </c>
      <c r="H543" t="n">
        <v>-4.073820959787611</v>
      </c>
      <c r="I543" t="n">
        <v>8.371054336737416</v>
      </c>
    </row>
    <row r="544">
      <c r="A544" t="n">
        <v>2</v>
      </c>
      <c r="B544" t="inlineStr">
        <is>
          <t>holly</t>
        </is>
      </c>
      <c r="C544" t="n">
        <v>50</v>
      </c>
      <c r="D544" t="inlineStr">
        <is>
          <t>supine</t>
        </is>
      </c>
      <c r="E544" t="inlineStr">
        <is>
          <t>lymph_node_1</t>
        </is>
      </c>
      <c r="F544" t="inlineStr">
        <is>
          <t>lymph</t>
        </is>
      </c>
      <c r="G544" t="n">
        <v>127.6796127583431</v>
      </c>
      <c r="H544" t="n">
        <v>47.06821809295175</v>
      </c>
      <c r="I544" t="n">
        <v>37.1568425115214</v>
      </c>
    </row>
    <row r="545">
      <c r="A545" t="n">
        <v>2</v>
      </c>
      <c r="B545" t="inlineStr">
        <is>
          <t>holly</t>
        </is>
      </c>
      <c r="C545" t="n">
        <v>50</v>
      </c>
      <c r="D545" t="inlineStr">
        <is>
          <t>supine</t>
        </is>
      </c>
      <c r="E545" t="inlineStr">
        <is>
          <t>cyst_1</t>
        </is>
      </c>
      <c r="F545" t="inlineStr">
        <is>
          <t>cyst</t>
        </is>
      </c>
      <c r="G545" t="n">
        <v>-161.3389847661232</v>
      </c>
      <c r="H545" t="n">
        <v>14.58826512382834</v>
      </c>
      <c r="I545" t="n">
        <v>-36.6067396863628</v>
      </c>
    </row>
    <row r="546">
      <c r="A546" t="n">
        <v>2</v>
      </c>
      <c r="B546" t="inlineStr">
        <is>
          <t>holly</t>
        </is>
      </c>
      <c r="C546" t="n">
        <v>51</v>
      </c>
      <c r="D546" t="inlineStr">
        <is>
          <t>prone</t>
        </is>
      </c>
      <c r="E546" t="inlineStr">
        <is>
          <t>other_1</t>
        </is>
      </c>
      <c r="F546" t="inlineStr">
        <is>
          <t>other</t>
        </is>
      </c>
      <c r="G546" t="n">
        <v>106.5654521201962</v>
      </c>
      <c r="H546" t="n">
        <v>8.852749313488744</v>
      </c>
      <c r="I546" t="n">
        <v>-14.73387479782104</v>
      </c>
    </row>
    <row r="547">
      <c r="A547" t="n">
        <v>2</v>
      </c>
      <c r="B547" t="inlineStr">
        <is>
          <t>holly</t>
        </is>
      </c>
      <c r="C547" t="n">
        <v>51</v>
      </c>
      <c r="D547" t="inlineStr">
        <is>
          <t>prone</t>
        </is>
      </c>
      <c r="E547" t="inlineStr">
        <is>
          <t>other_2</t>
        </is>
      </c>
      <c r="F547" t="inlineStr">
        <is>
          <t>other</t>
        </is>
      </c>
      <c r="G547" t="n">
        <v>-114.8890925246194</v>
      </c>
      <c r="H547" t="n">
        <v>21.51762942957544</v>
      </c>
      <c r="I547" t="n">
        <v>-9.333874940872292</v>
      </c>
    </row>
    <row r="548">
      <c r="A548" t="n">
        <v>2</v>
      </c>
      <c r="B548" t="inlineStr">
        <is>
          <t>holly</t>
        </is>
      </c>
      <c r="C548" t="n">
        <v>51</v>
      </c>
      <c r="D548" t="inlineStr">
        <is>
          <t>prone</t>
        </is>
      </c>
      <c r="E548" t="inlineStr">
        <is>
          <t>lymph_node_1</t>
        </is>
      </c>
      <c r="F548" t="inlineStr">
        <is>
          <t>lymph</t>
        </is>
      </c>
      <c r="G548" t="n">
        <v>-128.2351642056126</v>
      </c>
      <c r="H548" t="n">
        <v>51.06482383427127</v>
      </c>
      <c r="I548" t="n">
        <v>-2.133875131607056</v>
      </c>
    </row>
    <row r="549">
      <c r="A549" t="n">
        <v>2</v>
      </c>
      <c r="B549" t="inlineStr">
        <is>
          <t>holly</t>
        </is>
      </c>
      <c r="C549" t="n">
        <v>51</v>
      </c>
      <c r="D549" t="inlineStr">
        <is>
          <t>supine</t>
        </is>
      </c>
      <c r="E549" t="inlineStr">
        <is>
          <t>other_1</t>
        </is>
      </c>
      <c r="F549" t="inlineStr">
        <is>
          <t>other</t>
        </is>
      </c>
      <c r="G549" t="n">
        <v>131.2463558490059</v>
      </c>
      <c r="H549" t="n">
        <v>3.934812426897082</v>
      </c>
      <c r="I549" t="n">
        <v>27.65666725822487</v>
      </c>
    </row>
    <row r="550">
      <c r="A550" t="n">
        <v>2</v>
      </c>
      <c r="B550" t="inlineStr">
        <is>
          <t>holly</t>
        </is>
      </c>
      <c r="C550" t="n">
        <v>51</v>
      </c>
      <c r="D550" t="inlineStr">
        <is>
          <t>supine</t>
        </is>
      </c>
      <c r="E550" t="inlineStr">
        <is>
          <t>other_2</t>
        </is>
      </c>
      <c r="F550" t="inlineStr">
        <is>
          <t>other</t>
        </is>
      </c>
      <c r="G550" t="n">
        <v>-134.4255639610213</v>
      </c>
      <c r="H550" t="n">
        <v>6.376859972661293</v>
      </c>
      <c r="I550" t="n">
        <v>45.65491221364491</v>
      </c>
    </row>
    <row r="551">
      <c r="A551" t="n">
        <v>2</v>
      </c>
      <c r="B551" t="inlineStr">
        <is>
          <t>holly</t>
        </is>
      </c>
      <c r="C551" t="n">
        <v>51</v>
      </c>
      <c r="D551" t="inlineStr">
        <is>
          <t>supine</t>
        </is>
      </c>
      <c r="E551" t="inlineStr">
        <is>
          <t>lymph_node_1</t>
        </is>
      </c>
      <c r="F551" t="inlineStr">
        <is>
          <t>lymph</t>
        </is>
      </c>
      <c r="G551" t="n">
        <v>-138.4571463654912</v>
      </c>
      <c r="H551" t="n">
        <v>39.10010345293614</v>
      </c>
      <c r="I551" t="n">
        <v>51.9542979480419</v>
      </c>
    </row>
    <row r="552">
      <c r="A552" t="n">
        <v>2</v>
      </c>
      <c r="B552" t="inlineStr">
        <is>
          <t>holly</t>
        </is>
      </c>
      <c r="C552" t="n">
        <v>52</v>
      </c>
      <c r="D552" t="inlineStr">
        <is>
          <t>prone</t>
        </is>
      </c>
      <c r="E552" t="inlineStr">
        <is>
          <t>lymph_node_1</t>
        </is>
      </c>
      <c r="F552" t="inlineStr">
        <is>
          <t>lymph</t>
        </is>
      </c>
      <c r="G552" t="n">
        <v>106.1899627134168</v>
      </c>
      <c r="H552" t="n">
        <v>48.0618253773562</v>
      </c>
      <c r="I552" t="n">
        <v>18.3697555065154</v>
      </c>
    </row>
    <row r="553">
      <c r="A553" t="n">
        <v>2</v>
      </c>
      <c r="B553" t="inlineStr">
        <is>
          <t>holly</t>
        </is>
      </c>
      <c r="C553" t="n">
        <v>52</v>
      </c>
      <c r="D553" t="inlineStr">
        <is>
          <t>prone</t>
        </is>
      </c>
      <c r="E553" t="inlineStr">
        <is>
          <t>lymph_node_2</t>
        </is>
      </c>
      <c r="F553" t="inlineStr">
        <is>
          <t>lymph</t>
        </is>
      </c>
      <c r="G553" t="n">
        <v>-100.3882502706097</v>
      </c>
      <c r="H553" t="n">
        <v>65.65259001865803</v>
      </c>
      <c r="I553" t="n">
        <v>12.06975567340841</v>
      </c>
    </row>
    <row r="554">
      <c r="A554" t="n">
        <v>2</v>
      </c>
      <c r="B554" t="inlineStr">
        <is>
          <t>holly</t>
        </is>
      </c>
      <c r="C554" t="n">
        <v>52</v>
      </c>
      <c r="D554" t="inlineStr">
        <is>
          <t>supine</t>
        </is>
      </c>
      <c r="E554" t="inlineStr">
        <is>
          <t>lymph_node_1</t>
        </is>
      </c>
      <c r="F554" t="inlineStr">
        <is>
          <t>lymph</t>
        </is>
      </c>
      <c r="G554" t="n">
        <v>131.417286967063</v>
      </c>
      <c r="H554" t="n">
        <v>32.22751131027243</v>
      </c>
      <c r="I554" t="n">
        <v>50.342475455056</v>
      </c>
    </row>
    <row r="555">
      <c r="A555" t="n">
        <v>2</v>
      </c>
      <c r="B555" t="inlineStr">
        <is>
          <t>holly</t>
        </is>
      </c>
      <c r="C555" t="n">
        <v>52</v>
      </c>
      <c r="D555" t="inlineStr">
        <is>
          <t>supine</t>
        </is>
      </c>
      <c r="E555" t="inlineStr">
        <is>
          <t>lymph_node_2</t>
        </is>
      </c>
      <c r="F555" t="inlineStr">
        <is>
          <t>lymph</t>
        </is>
      </c>
      <c r="G555" t="n">
        <v>-116.0743180198053</v>
      </c>
      <c r="H555" t="n">
        <v>30.38613838653859</v>
      </c>
      <c r="I555" t="n">
        <v>45.84247557426595</v>
      </c>
    </row>
    <row r="556">
      <c r="A556" t="n">
        <v>2</v>
      </c>
      <c r="B556" t="inlineStr">
        <is>
          <t>holly</t>
        </is>
      </c>
      <c r="C556" t="n">
        <v>54</v>
      </c>
      <c r="D556" t="inlineStr">
        <is>
          <t>prone</t>
        </is>
      </c>
      <c r="E556" t="inlineStr">
        <is>
          <t>other_1</t>
        </is>
      </c>
      <c r="F556" t="inlineStr">
        <is>
          <t>other</t>
        </is>
      </c>
      <c r="G556" t="n">
        <v>137.9917677402734</v>
      </c>
      <c r="H556" t="n">
        <v>-17.07373222751423</v>
      </c>
      <c r="I556" t="n">
        <v>-5.428729891777039</v>
      </c>
    </row>
    <row r="557">
      <c r="A557" t="n">
        <v>2</v>
      </c>
      <c r="B557" t="inlineStr">
        <is>
          <t>holly</t>
        </is>
      </c>
      <c r="C557" t="n">
        <v>54</v>
      </c>
      <c r="D557" t="inlineStr">
        <is>
          <t>prone</t>
        </is>
      </c>
      <c r="E557" t="inlineStr">
        <is>
          <t>lymph_node_1</t>
        </is>
      </c>
      <c r="F557" t="inlineStr">
        <is>
          <t>lymph</t>
        </is>
      </c>
      <c r="G557" t="n">
        <v>141.5125626091495</v>
      </c>
      <c r="H557" t="n">
        <v>27.99788341424642</v>
      </c>
      <c r="I557" t="n">
        <v>-3.628729939460754</v>
      </c>
    </row>
    <row r="558">
      <c r="A558" t="n">
        <v>2</v>
      </c>
      <c r="B558" t="inlineStr">
        <is>
          <t>holly</t>
        </is>
      </c>
      <c r="C558" t="n">
        <v>54</v>
      </c>
      <c r="D558" t="inlineStr">
        <is>
          <t>prone</t>
        </is>
      </c>
      <c r="E558" t="inlineStr">
        <is>
          <t>lymph_node_2</t>
        </is>
      </c>
      <c r="F558" t="inlineStr">
        <is>
          <t>lymph</t>
        </is>
      </c>
      <c r="G558" t="n">
        <v>131.71508415425</v>
      </c>
      <c r="H558" t="n">
        <v>55.32768973831028</v>
      </c>
      <c r="I558" t="n">
        <v>-3.628729939460655</v>
      </c>
    </row>
    <row r="559">
      <c r="A559" t="n">
        <v>2</v>
      </c>
      <c r="B559" t="inlineStr">
        <is>
          <t>holly</t>
        </is>
      </c>
      <c r="C559" t="n">
        <v>54</v>
      </c>
      <c r="D559" t="inlineStr">
        <is>
          <t>prone</t>
        </is>
      </c>
      <c r="E559" t="inlineStr">
        <is>
          <t>cyst_1</t>
        </is>
      </c>
      <c r="F559" t="inlineStr">
        <is>
          <t>cyst</t>
        </is>
      </c>
      <c r="G559" t="n">
        <v>-99.0370985775652</v>
      </c>
      <c r="H559" t="n">
        <v>-68.72059131212011</v>
      </c>
      <c r="I559" t="n">
        <v>-23.42872941493998</v>
      </c>
    </row>
    <row r="560">
      <c r="A560" t="n">
        <v>2</v>
      </c>
      <c r="B560" t="inlineStr">
        <is>
          <t>holly</t>
        </is>
      </c>
      <c r="C560" t="n">
        <v>54</v>
      </c>
      <c r="D560" t="inlineStr">
        <is>
          <t>prone</t>
        </is>
      </c>
      <c r="E560" t="inlineStr">
        <is>
          <t>lymph_node_3</t>
        </is>
      </c>
      <c r="F560" t="inlineStr">
        <is>
          <t>lymph</t>
        </is>
      </c>
      <c r="G560" t="n">
        <v>-105.3706644380413</v>
      </c>
      <c r="H560" t="n">
        <v>21.8719531794342</v>
      </c>
      <c r="I560" t="n">
        <v>11.67126965522766</v>
      </c>
    </row>
    <row r="561">
      <c r="A561" t="n">
        <v>2</v>
      </c>
      <c r="B561" t="inlineStr">
        <is>
          <t>holly</t>
        </is>
      </c>
      <c r="C561" t="n">
        <v>54</v>
      </c>
      <c r="D561" t="inlineStr">
        <is>
          <t>prone</t>
        </is>
      </c>
      <c r="E561" t="inlineStr">
        <is>
          <t>lymph_node_4</t>
        </is>
      </c>
      <c r="F561" t="inlineStr">
        <is>
          <t>lymph</t>
        </is>
      </c>
      <c r="G561" t="n">
        <v>-122.265295128813</v>
      </c>
      <c r="H561" t="n">
        <v>2.746499916381367</v>
      </c>
      <c r="I561" t="n">
        <v>16.17126953601837</v>
      </c>
    </row>
    <row r="562">
      <c r="A562" t="n">
        <v>2</v>
      </c>
      <c r="B562" t="inlineStr">
        <is>
          <t>holly</t>
        </is>
      </c>
      <c r="C562" t="n">
        <v>54</v>
      </c>
      <c r="D562" t="inlineStr">
        <is>
          <t>supine</t>
        </is>
      </c>
      <c r="E562" t="inlineStr">
        <is>
          <t>other_1</t>
        </is>
      </c>
      <c r="F562" t="inlineStr">
        <is>
          <t>other</t>
        </is>
      </c>
      <c r="G562" t="n">
        <v>147.7166117485115</v>
      </c>
      <c r="H562" t="n">
        <v>-15.19796888364178</v>
      </c>
      <c r="I562" t="n">
        <v>-7.193995194260296</v>
      </c>
    </row>
    <row r="563">
      <c r="A563" t="n">
        <v>2</v>
      </c>
      <c r="B563" t="inlineStr">
        <is>
          <t>holly</t>
        </is>
      </c>
      <c r="C563" t="n">
        <v>54</v>
      </c>
      <c r="D563" t="inlineStr">
        <is>
          <t>supine</t>
        </is>
      </c>
      <c r="E563" t="inlineStr">
        <is>
          <t>lymph_node_1</t>
        </is>
      </c>
      <c r="F563" t="inlineStr">
        <is>
          <t>lymph</t>
        </is>
      </c>
      <c r="G563" t="n">
        <v>154.886708072387</v>
      </c>
      <c r="H563" t="n">
        <v>27.51086427227662</v>
      </c>
      <c r="I563" t="n">
        <v>-8.093982833440293</v>
      </c>
    </row>
    <row r="564">
      <c r="A564" t="n">
        <v>2</v>
      </c>
      <c r="B564" t="inlineStr">
        <is>
          <t>holly</t>
        </is>
      </c>
      <c r="C564" t="n">
        <v>54</v>
      </c>
      <c r="D564" t="inlineStr">
        <is>
          <t>supine</t>
        </is>
      </c>
      <c r="E564" t="inlineStr">
        <is>
          <t>lymph_node_2</t>
        </is>
      </c>
      <c r="F564" t="inlineStr">
        <is>
          <t>lymph</t>
        </is>
      </c>
      <c r="G564" t="n">
        <v>134.6927861298553</v>
      </c>
      <c r="H564" t="n">
        <v>29.58753090116497</v>
      </c>
      <c r="I564" t="n">
        <v>-2.69405699836031</v>
      </c>
    </row>
    <row r="565">
      <c r="A565" t="n">
        <v>2</v>
      </c>
      <c r="B565" t="inlineStr">
        <is>
          <t>holly</t>
        </is>
      </c>
      <c r="C565" t="n">
        <v>54</v>
      </c>
      <c r="D565" t="inlineStr">
        <is>
          <t>supine</t>
        </is>
      </c>
      <c r="E565" t="inlineStr">
        <is>
          <t>cyst_1</t>
        </is>
      </c>
      <c r="F565" t="inlineStr">
        <is>
          <t>cyst</t>
        </is>
      </c>
      <c r="G565" t="n">
        <v>-185.5554952044192</v>
      </c>
      <c r="H565" t="n">
        <v>-54.40426110059065</v>
      </c>
      <c r="I565" t="n">
        <v>-29.69368617376023</v>
      </c>
    </row>
    <row r="566">
      <c r="A566" t="n">
        <v>2</v>
      </c>
      <c r="B566" t="inlineStr">
        <is>
          <t>holly</t>
        </is>
      </c>
      <c r="C566" t="n">
        <v>54</v>
      </c>
      <c r="D566" t="inlineStr">
        <is>
          <t>supine</t>
        </is>
      </c>
      <c r="E566" t="inlineStr">
        <is>
          <t>lymph_node_3</t>
        </is>
      </c>
      <c r="F566" t="inlineStr">
        <is>
          <t>lymph</t>
        </is>
      </c>
      <c r="G566" t="n">
        <v>-155.2723260761873</v>
      </c>
      <c r="H566" t="n">
        <v>6.014161028198174</v>
      </c>
      <c r="I566" t="n">
        <v>-9.893958111800288</v>
      </c>
    </row>
    <row r="567">
      <c r="A567" t="n">
        <v>2</v>
      </c>
      <c r="B567" t="inlineStr">
        <is>
          <t>holly</t>
        </is>
      </c>
      <c r="C567" t="n">
        <v>54</v>
      </c>
      <c r="D567" t="inlineStr">
        <is>
          <t>supine</t>
        </is>
      </c>
      <c r="E567" t="inlineStr">
        <is>
          <t>lymph_node_4</t>
        </is>
      </c>
      <c r="F567" t="inlineStr">
        <is>
          <t>lymph</t>
        </is>
      </c>
      <c r="G567" t="n">
        <v>-168.1546275950128</v>
      </c>
      <c r="H567" t="n">
        <v>9.398893899652506</v>
      </c>
      <c r="I567" t="n">
        <v>-12.59392102934028</v>
      </c>
    </row>
    <row r="568">
      <c r="A568" t="n">
        <v>2</v>
      </c>
      <c r="B568" t="inlineStr">
        <is>
          <t>holly</t>
        </is>
      </c>
      <c r="C568" t="n">
        <v>56</v>
      </c>
      <c r="D568" t="inlineStr">
        <is>
          <t>prone</t>
        </is>
      </c>
      <c r="E568" t="inlineStr">
        <is>
          <t>other_1</t>
        </is>
      </c>
      <c r="F568" t="inlineStr">
        <is>
          <t>other</t>
        </is>
      </c>
      <c r="G568" t="n">
        <v>-110.2731405777134</v>
      </c>
      <c r="H568" t="n">
        <v>-67.2315669640803</v>
      </c>
      <c r="I568" t="n">
        <v>-52.66637706756587</v>
      </c>
    </row>
    <row r="569">
      <c r="A569" t="n">
        <v>2</v>
      </c>
      <c r="B569" t="inlineStr">
        <is>
          <t>holly</t>
        </is>
      </c>
      <c r="C569" t="n">
        <v>56</v>
      </c>
      <c r="D569" t="inlineStr">
        <is>
          <t>prone</t>
        </is>
      </c>
      <c r="E569" t="inlineStr">
        <is>
          <t>other_2</t>
        </is>
      </c>
      <c r="F569" t="inlineStr">
        <is>
          <t>other</t>
        </is>
      </c>
      <c r="G569" t="n">
        <v>116.0414298623417</v>
      </c>
      <c r="H569" t="n">
        <v>-42.11090973026276</v>
      </c>
      <c r="I569" t="n">
        <v>-45.46637725830073</v>
      </c>
    </row>
    <row r="570">
      <c r="A570" t="n">
        <v>2</v>
      </c>
      <c r="B570" t="inlineStr">
        <is>
          <t>holly</t>
        </is>
      </c>
      <c r="C570" t="n">
        <v>56</v>
      </c>
      <c r="D570" t="inlineStr">
        <is>
          <t>prone</t>
        </is>
      </c>
      <c r="E570" t="inlineStr">
        <is>
          <t>other_3</t>
        </is>
      </c>
      <c r="F570" t="inlineStr">
        <is>
          <t>other</t>
        </is>
      </c>
      <c r="G570" t="n">
        <v>100.3951354830036</v>
      </c>
      <c r="H570" t="n">
        <v>-35.76781787793396</v>
      </c>
      <c r="I570" t="n">
        <v>-45.46637725830078</v>
      </c>
    </row>
    <row r="571">
      <c r="A571" t="n">
        <v>2</v>
      </c>
      <c r="B571" t="inlineStr">
        <is>
          <t>holly</t>
        </is>
      </c>
      <c r="C571" t="n">
        <v>56</v>
      </c>
      <c r="D571" t="inlineStr">
        <is>
          <t>prone</t>
        </is>
      </c>
      <c r="E571" t="inlineStr">
        <is>
          <t>lymph_node_1</t>
        </is>
      </c>
      <c r="F571" t="inlineStr">
        <is>
          <t>lymph</t>
        </is>
      </c>
      <c r="G571" t="n">
        <v>119.0849489886052</v>
      </c>
      <c r="H571" t="n">
        <v>61.27178741329459</v>
      </c>
      <c r="I571" t="n">
        <v>-0.4663784503936768</v>
      </c>
    </row>
    <row r="572">
      <c r="A572" t="n">
        <v>2</v>
      </c>
      <c r="B572" t="inlineStr">
        <is>
          <t>holly</t>
        </is>
      </c>
      <c r="C572" t="n">
        <v>56</v>
      </c>
      <c r="D572" t="inlineStr">
        <is>
          <t>prone</t>
        </is>
      </c>
      <c r="E572" t="inlineStr">
        <is>
          <t>lymph_node_2</t>
        </is>
      </c>
      <c r="F572" t="inlineStr">
        <is>
          <t>lymph</t>
        </is>
      </c>
      <c r="G572" t="n">
        <v>114.5108855697036</v>
      </c>
      <c r="H572" t="n">
        <v>86.98460049557599</v>
      </c>
      <c r="I572" t="n">
        <v>9.433621287345986</v>
      </c>
    </row>
    <row r="573">
      <c r="A573" t="n">
        <v>2</v>
      </c>
      <c r="B573" t="inlineStr">
        <is>
          <t>holly</t>
        </is>
      </c>
      <c r="C573" t="n">
        <v>56</v>
      </c>
      <c r="D573" t="inlineStr">
        <is>
          <t>supine</t>
        </is>
      </c>
      <c r="E573" t="inlineStr">
        <is>
          <t>other_1</t>
        </is>
      </c>
      <c r="F573" t="inlineStr">
        <is>
          <t>other</t>
        </is>
      </c>
      <c r="G573" t="n">
        <v>-169.7409846842334</v>
      </c>
      <c r="H573" t="n">
        <v>-67.49755097979954</v>
      </c>
      <c r="I573" t="n">
        <v>-53.07373917207016</v>
      </c>
    </row>
    <row r="574">
      <c r="A574" t="n">
        <v>2</v>
      </c>
      <c r="B574" t="inlineStr">
        <is>
          <t>holly</t>
        </is>
      </c>
      <c r="C574" t="n">
        <v>56</v>
      </c>
      <c r="D574" t="inlineStr">
        <is>
          <t>supine</t>
        </is>
      </c>
      <c r="E574" t="inlineStr">
        <is>
          <t>other_2</t>
        </is>
      </c>
      <c r="F574" t="inlineStr">
        <is>
          <t>other</t>
        </is>
      </c>
      <c r="G574" t="n">
        <v>151.1942989958829</v>
      </c>
      <c r="H574" t="n">
        <v>-58.23516328450052</v>
      </c>
      <c r="I574" t="n">
        <v>-37.77394930601027</v>
      </c>
    </row>
    <row r="575">
      <c r="A575" t="n">
        <v>2</v>
      </c>
      <c r="B575" t="inlineStr">
        <is>
          <t>holly</t>
        </is>
      </c>
      <c r="C575" t="n">
        <v>56</v>
      </c>
      <c r="D575" t="inlineStr">
        <is>
          <t>supine</t>
        </is>
      </c>
      <c r="E575" t="inlineStr">
        <is>
          <t>other_3</t>
        </is>
      </c>
      <c r="F575" t="inlineStr">
        <is>
          <t>other</t>
        </is>
      </c>
      <c r="G575" t="n">
        <v>126.4047607695054</v>
      </c>
      <c r="H575" t="n">
        <v>-66.79945293850017</v>
      </c>
      <c r="I575" t="n">
        <v>-34.17399874929016</v>
      </c>
    </row>
    <row r="576">
      <c r="A576" t="n">
        <v>2</v>
      </c>
      <c r="B576" t="inlineStr">
        <is>
          <t>holly</t>
        </is>
      </c>
      <c r="C576" t="n">
        <v>56</v>
      </c>
      <c r="D576" t="inlineStr">
        <is>
          <t>supine</t>
        </is>
      </c>
      <c r="E576" t="inlineStr">
        <is>
          <t>lymph_node_1</t>
        </is>
      </c>
      <c r="F576" t="inlineStr">
        <is>
          <t>lymph</t>
        </is>
      </c>
      <c r="G576" t="n">
        <v>132.0681958550045</v>
      </c>
      <c r="H576" t="n">
        <v>19.64668726681916</v>
      </c>
      <c r="I576" t="n">
        <v>9.925395570529588</v>
      </c>
    </row>
    <row r="577">
      <c r="A577" t="n">
        <v>2</v>
      </c>
      <c r="B577" t="inlineStr">
        <is>
          <t>holly</t>
        </is>
      </c>
      <c r="C577" t="n">
        <v>56</v>
      </c>
      <c r="D577" t="inlineStr">
        <is>
          <t>supine</t>
        </is>
      </c>
      <c r="E577" t="inlineStr">
        <is>
          <t>lymph_node_2</t>
        </is>
      </c>
      <c r="F577" t="inlineStr">
        <is>
          <t>lymph</t>
        </is>
      </c>
      <c r="G577" t="n">
        <v>132.650582005208</v>
      </c>
      <c r="H577" t="n">
        <v>37.70065792269497</v>
      </c>
      <c r="I577" t="n">
        <v>9.925395570529702</v>
      </c>
    </row>
    <row r="578">
      <c r="A578" t="n">
        <v>2</v>
      </c>
      <c r="B578" t="inlineStr">
        <is>
          <t>holly</t>
        </is>
      </c>
      <c r="C578" t="n">
        <v>57</v>
      </c>
      <c r="D578" t="inlineStr">
        <is>
          <t>prone</t>
        </is>
      </c>
      <c r="E578" t="inlineStr">
        <is>
          <t>lymph_node_1</t>
        </is>
      </c>
      <c r="F578" t="inlineStr">
        <is>
          <t>lymph</t>
        </is>
      </c>
      <c r="G578" t="n">
        <v>67.73420983127073</v>
      </c>
      <c r="H578" t="n">
        <v>59.99960534142573</v>
      </c>
      <c r="I578" t="n">
        <v>9.027142405509949</v>
      </c>
    </row>
    <row r="579">
      <c r="A579" t="n">
        <v>2</v>
      </c>
      <c r="B579" t="inlineStr">
        <is>
          <t>holly</t>
        </is>
      </c>
      <c r="C579" t="n">
        <v>57</v>
      </c>
      <c r="D579" t="inlineStr">
        <is>
          <t>supine</t>
        </is>
      </c>
      <c r="E579" t="inlineStr">
        <is>
          <t>lymph_node_1</t>
        </is>
      </c>
      <c r="F579" t="inlineStr">
        <is>
          <t>lymph</t>
        </is>
      </c>
      <c r="G579" t="n">
        <v>110.1855738341886</v>
      </c>
      <c r="H579" t="n">
        <v>33.55918241824622</v>
      </c>
      <c r="I579" t="n">
        <v>58.07518700425351</v>
      </c>
    </row>
    <row r="580">
      <c r="A580" t="n">
        <v>2</v>
      </c>
      <c r="B580" t="inlineStr">
        <is>
          <t>holly</t>
        </is>
      </c>
      <c r="C580" t="n">
        <v>58</v>
      </c>
      <c r="D580" t="inlineStr">
        <is>
          <t>prone</t>
        </is>
      </c>
      <c r="E580" t="inlineStr">
        <is>
          <t>other_1</t>
        </is>
      </c>
      <c r="F580" t="inlineStr">
        <is>
          <t>other</t>
        </is>
      </c>
      <c r="G580" t="n">
        <v>113.6867772553902</v>
      </c>
      <c r="H580" t="n">
        <v>46.59881077844355</v>
      </c>
      <c r="I580" t="n">
        <v>15.75100696086884</v>
      </c>
    </row>
    <row r="581">
      <c r="A581" t="n">
        <v>2</v>
      </c>
      <c r="B581" t="inlineStr">
        <is>
          <t>holly</t>
        </is>
      </c>
      <c r="C581" t="n">
        <v>58</v>
      </c>
      <c r="D581" t="inlineStr">
        <is>
          <t>prone</t>
        </is>
      </c>
      <c r="E581" t="inlineStr">
        <is>
          <t>lymph_node_1</t>
        </is>
      </c>
      <c r="F581" t="inlineStr">
        <is>
          <t>lymph</t>
        </is>
      </c>
      <c r="G581" t="n">
        <v>107.2755137388837</v>
      </c>
      <c r="H581" t="n">
        <v>20.36781059761458</v>
      </c>
      <c r="I581" t="n">
        <v>56.25100588798523</v>
      </c>
    </row>
    <row r="582">
      <c r="A582" t="n">
        <v>2</v>
      </c>
      <c r="B582" t="inlineStr">
        <is>
          <t>holly</t>
        </is>
      </c>
      <c r="C582" t="n">
        <v>58</v>
      </c>
      <c r="D582" t="inlineStr">
        <is>
          <t>prone</t>
        </is>
      </c>
      <c r="E582" t="inlineStr">
        <is>
          <t>lymph_node_2</t>
        </is>
      </c>
      <c r="F582" t="inlineStr">
        <is>
          <t>lymph</t>
        </is>
      </c>
      <c r="G582" t="n">
        <v>-123.0976090820974</v>
      </c>
      <c r="H582" t="n">
        <v>42.35390484451258</v>
      </c>
      <c r="I582" t="n">
        <v>13.95100700855265</v>
      </c>
    </row>
    <row r="583">
      <c r="A583" t="n">
        <v>2</v>
      </c>
      <c r="B583" t="inlineStr">
        <is>
          <t>holly</t>
        </is>
      </c>
      <c r="C583" t="n">
        <v>58</v>
      </c>
      <c r="D583" t="inlineStr">
        <is>
          <t>prone</t>
        </is>
      </c>
      <c r="E583" t="inlineStr">
        <is>
          <t>lymph_node_3</t>
        </is>
      </c>
      <c r="F583" t="inlineStr">
        <is>
          <t>lymph</t>
        </is>
      </c>
      <c r="G583" t="n">
        <v>-118.3979225947708</v>
      </c>
      <c r="H583" t="n">
        <v>50.12773682205682</v>
      </c>
      <c r="I583" t="n">
        <v>46.35100615024577</v>
      </c>
    </row>
    <row r="584">
      <c r="A584" t="n">
        <v>2</v>
      </c>
      <c r="B584" t="inlineStr">
        <is>
          <t>holly</t>
        </is>
      </c>
      <c r="C584" t="n">
        <v>58</v>
      </c>
      <c r="D584" t="inlineStr">
        <is>
          <t>supine</t>
        </is>
      </c>
      <c r="E584" t="inlineStr">
        <is>
          <t>other_1</t>
        </is>
      </c>
      <c r="F584" t="inlineStr">
        <is>
          <t>other</t>
        </is>
      </c>
      <c r="G584" t="n">
        <v>167.0544115936276</v>
      </c>
      <c r="H584" t="n">
        <v>41.61700471471752</v>
      </c>
      <c r="I584" t="n">
        <v>-17.36204399624685</v>
      </c>
    </row>
    <row r="585">
      <c r="A585" t="n">
        <v>2</v>
      </c>
      <c r="B585" t="inlineStr">
        <is>
          <t>holly</t>
        </is>
      </c>
      <c r="C585" t="n">
        <v>58</v>
      </c>
      <c r="D585" t="inlineStr">
        <is>
          <t>supine</t>
        </is>
      </c>
      <c r="E585" t="inlineStr">
        <is>
          <t>lymph_node_1</t>
        </is>
      </c>
      <c r="F585" t="inlineStr">
        <is>
          <t>lymph</t>
        </is>
      </c>
      <c r="G585" t="n">
        <v>159.6493766367484</v>
      </c>
      <c r="H585" t="n">
        <v>23.40100398593478</v>
      </c>
      <c r="I585" t="n">
        <v>31.1799329917646</v>
      </c>
    </row>
    <row r="586">
      <c r="A586" t="n">
        <v>2</v>
      </c>
      <c r="B586" t="inlineStr">
        <is>
          <t>holly</t>
        </is>
      </c>
      <c r="C586" t="n">
        <v>58</v>
      </c>
      <c r="D586" t="inlineStr">
        <is>
          <t>supine</t>
        </is>
      </c>
      <c r="E586" t="inlineStr">
        <is>
          <t>lymph_node_2</t>
        </is>
      </c>
      <c r="F586" t="inlineStr">
        <is>
          <t>lymph</t>
        </is>
      </c>
      <c r="G586" t="n">
        <v>-129.2716386039758</v>
      </c>
      <c r="H586" t="n">
        <v>14.91050492845798</v>
      </c>
      <c r="I586" t="n">
        <v>-10.17063999802295</v>
      </c>
    </row>
    <row r="587">
      <c r="A587" t="n">
        <v>2</v>
      </c>
      <c r="B587" t="inlineStr">
        <is>
          <t>holly</t>
        </is>
      </c>
      <c r="C587" t="n">
        <v>58</v>
      </c>
      <c r="D587" t="inlineStr">
        <is>
          <t>supine</t>
        </is>
      </c>
      <c r="E587" t="inlineStr">
        <is>
          <t>lymph_node_3</t>
        </is>
      </c>
      <c r="F587" t="inlineStr">
        <is>
          <t>lymph</t>
        </is>
      </c>
      <c r="G587" t="n">
        <v>-114.9727812770013</v>
      </c>
      <c r="H587" t="n">
        <v>15.97763327288132</v>
      </c>
      <c r="I587" t="n">
        <v>36.57348599043253</v>
      </c>
    </row>
    <row r="588">
      <c r="A588" t="n">
        <v>2</v>
      </c>
      <c r="B588" t="inlineStr">
        <is>
          <t>holly</t>
        </is>
      </c>
      <c r="C588" t="n">
        <v>59</v>
      </c>
      <c r="D588" t="inlineStr">
        <is>
          <t>prone</t>
        </is>
      </c>
      <c r="E588" t="inlineStr">
        <is>
          <t>lymph_node_1</t>
        </is>
      </c>
      <c r="F588" t="inlineStr">
        <is>
          <t>lymph</t>
        </is>
      </c>
      <c r="G588" t="n">
        <v>121.7391079472782</v>
      </c>
      <c r="H588" t="n">
        <v>56.32302353005059</v>
      </c>
      <c r="I588" t="n">
        <v>-26.44307672977438</v>
      </c>
    </row>
    <row r="589">
      <c r="A589" t="n">
        <v>2</v>
      </c>
      <c r="B589" t="inlineStr">
        <is>
          <t>holly</t>
        </is>
      </c>
      <c r="C589" t="n">
        <v>59</v>
      </c>
      <c r="D589" t="inlineStr">
        <is>
          <t>supine</t>
        </is>
      </c>
      <c r="E589" t="inlineStr">
        <is>
          <t>lymph_node_1</t>
        </is>
      </c>
      <c r="F589" t="inlineStr">
        <is>
          <t>lymph</t>
        </is>
      </c>
      <c r="G589" t="n">
        <v>109.6677377160921</v>
      </c>
      <c r="H589" t="n">
        <v>50.4485760952065</v>
      </c>
      <c r="I589" t="n">
        <v>-19.17595195900604</v>
      </c>
    </row>
    <row r="590">
      <c r="A590" t="n">
        <v>2</v>
      </c>
      <c r="B590" t="inlineStr">
        <is>
          <t>holly</t>
        </is>
      </c>
      <c r="C590" t="n">
        <v>60</v>
      </c>
      <c r="D590" t="inlineStr">
        <is>
          <t>prone</t>
        </is>
      </c>
      <c r="E590" t="inlineStr">
        <is>
          <t>lymph_node_1</t>
        </is>
      </c>
      <c r="F590" t="inlineStr">
        <is>
          <t>lymph</t>
        </is>
      </c>
      <c r="G590" t="n">
        <v>94.77676714349474</v>
      </c>
      <c r="H590" t="n">
        <v>55.49945646076046</v>
      </c>
      <c r="I590" t="n">
        <v>22.01893889904022</v>
      </c>
    </row>
    <row r="591">
      <c r="A591" t="n">
        <v>2</v>
      </c>
      <c r="B591" t="inlineStr">
        <is>
          <t>holly</t>
        </is>
      </c>
      <c r="C591" t="n">
        <v>60</v>
      </c>
      <c r="D591" t="inlineStr">
        <is>
          <t>supine</t>
        </is>
      </c>
      <c r="E591" t="inlineStr">
        <is>
          <t>lymph_node_1</t>
        </is>
      </c>
      <c r="F591" t="inlineStr">
        <is>
          <t>lymph</t>
        </is>
      </c>
      <c r="G591" t="n">
        <v>116.9228162543325</v>
      </c>
      <c r="H591" t="n">
        <v>43.17960527668583</v>
      </c>
      <c r="I591" t="n">
        <v>93.77970183995994</v>
      </c>
    </row>
    <row r="592">
      <c r="A592" t="n">
        <v>2</v>
      </c>
      <c r="B592" t="inlineStr">
        <is>
          <t>holly</t>
        </is>
      </c>
      <c r="C592" t="n">
        <v>61</v>
      </c>
      <c r="D592" t="inlineStr">
        <is>
          <t>prone</t>
        </is>
      </c>
      <c r="E592" t="inlineStr">
        <is>
          <t>lymph_node_1</t>
        </is>
      </c>
      <c r="F592" t="inlineStr">
        <is>
          <t>lymph</t>
        </is>
      </c>
      <c r="G592" t="n">
        <v>114.3328242982192</v>
      </c>
      <c r="H592" t="n">
        <v>43.51379803517764</v>
      </c>
      <c r="I592" t="n">
        <v>19.43694639205933</v>
      </c>
    </row>
    <row r="593">
      <c r="A593" t="n">
        <v>2</v>
      </c>
      <c r="B593" t="inlineStr">
        <is>
          <t>holly</t>
        </is>
      </c>
      <c r="C593" t="n">
        <v>61</v>
      </c>
      <c r="D593" t="inlineStr">
        <is>
          <t>prone</t>
        </is>
      </c>
      <c r="E593" t="inlineStr">
        <is>
          <t>lymph_node_2</t>
        </is>
      </c>
      <c r="F593" t="inlineStr">
        <is>
          <t>lymph</t>
        </is>
      </c>
      <c r="G593" t="n">
        <v>-116.6139130308149</v>
      </c>
      <c r="H593" t="n">
        <v>50.64776209524831</v>
      </c>
      <c r="I593" t="n">
        <v>-24.66305243968964</v>
      </c>
    </row>
    <row r="594">
      <c r="A594" t="n">
        <v>2</v>
      </c>
      <c r="B594" t="inlineStr">
        <is>
          <t>holly</t>
        </is>
      </c>
      <c r="C594" t="n">
        <v>61</v>
      </c>
      <c r="D594" t="inlineStr">
        <is>
          <t>supine</t>
        </is>
      </c>
      <c r="E594" t="inlineStr">
        <is>
          <t>lymph_node_1</t>
        </is>
      </c>
      <c r="F594" t="inlineStr">
        <is>
          <t>lymph</t>
        </is>
      </c>
      <c r="G594" t="n">
        <v>146.6662679711072</v>
      </c>
      <c r="H594" t="n">
        <v>47.63368895115829</v>
      </c>
      <c r="I594" t="n">
        <v>37.81203921797879</v>
      </c>
    </row>
    <row r="595">
      <c r="A595" t="n">
        <v>2</v>
      </c>
      <c r="B595" t="inlineStr">
        <is>
          <t>holly</t>
        </is>
      </c>
      <c r="C595" t="n">
        <v>61</v>
      </c>
      <c r="D595" t="inlineStr">
        <is>
          <t>supine</t>
        </is>
      </c>
      <c r="E595" t="inlineStr">
        <is>
          <t>lymph_node_2</t>
        </is>
      </c>
      <c r="F595" t="inlineStr">
        <is>
          <t>lymph</t>
        </is>
      </c>
      <c r="G595" t="n">
        <v>-123.8839953005823</v>
      </c>
      <c r="H595" t="n">
        <v>46.92986220686998</v>
      </c>
      <c r="I595" t="n">
        <v>-7.186862971671133</v>
      </c>
    </row>
    <row r="596">
      <c r="A596" t="n">
        <v>2</v>
      </c>
      <c r="B596" t="inlineStr">
        <is>
          <t>holly</t>
        </is>
      </c>
      <c r="C596" t="n">
        <v>63</v>
      </c>
      <c r="D596" t="inlineStr">
        <is>
          <t>prone</t>
        </is>
      </c>
      <c r="E596" t="inlineStr">
        <is>
          <t>other_1</t>
        </is>
      </c>
      <c r="F596" t="inlineStr">
        <is>
          <t>other</t>
        </is>
      </c>
      <c r="G596" t="n">
        <v>50.30866834350365</v>
      </c>
      <c r="H596" t="n">
        <v>-14.88964343253616</v>
      </c>
      <c r="I596" t="n">
        <v>2.132954597473244</v>
      </c>
    </row>
    <row r="597">
      <c r="A597" t="n">
        <v>2</v>
      </c>
      <c r="B597" t="inlineStr">
        <is>
          <t>holly</t>
        </is>
      </c>
      <c r="C597" t="n">
        <v>63</v>
      </c>
      <c r="D597" t="inlineStr">
        <is>
          <t>supine</t>
        </is>
      </c>
      <c r="E597" t="inlineStr">
        <is>
          <t>other_1</t>
        </is>
      </c>
      <c r="F597" t="inlineStr">
        <is>
          <t>other</t>
        </is>
      </c>
      <c r="G597" t="n">
        <v>62.66423682584733</v>
      </c>
      <c r="H597" t="n">
        <v>-42.1281665351344</v>
      </c>
      <c r="I597" t="n">
        <v>-26.77225727261549</v>
      </c>
    </row>
    <row r="598">
      <c r="A598" t="n">
        <v>2</v>
      </c>
      <c r="B598" t="inlineStr">
        <is>
          <t>holly</t>
        </is>
      </c>
      <c r="C598" t="n">
        <v>64</v>
      </c>
      <c r="D598" t="inlineStr">
        <is>
          <t>prone</t>
        </is>
      </c>
      <c r="E598" t="inlineStr">
        <is>
          <t>fibroadenoma_1</t>
        </is>
      </c>
      <c r="F598" t="inlineStr">
        <is>
          <t>fibroadenoma</t>
        </is>
      </c>
      <c r="G598" t="n">
        <v>72.41611694191067</v>
      </c>
      <c r="H598" t="n">
        <v>-79.1475450895326</v>
      </c>
      <c r="I598" t="n">
        <v>34.09672236442556</v>
      </c>
    </row>
    <row r="599">
      <c r="A599" t="n">
        <v>2</v>
      </c>
      <c r="B599" t="inlineStr">
        <is>
          <t>holly</t>
        </is>
      </c>
      <c r="C599" t="n">
        <v>64</v>
      </c>
      <c r="D599" t="inlineStr">
        <is>
          <t>prone</t>
        </is>
      </c>
      <c r="E599" t="inlineStr">
        <is>
          <t>fibroadenoma_2</t>
        </is>
      </c>
      <c r="F599" t="inlineStr">
        <is>
          <t>fibroadenoma</t>
        </is>
      </c>
      <c r="G599" t="n">
        <v>76.19022743733308</v>
      </c>
      <c r="H599" t="n">
        <v>-100.4674473615529</v>
      </c>
      <c r="I599" t="n">
        <v>29.59672248363495</v>
      </c>
    </row>
    <row r="600">
      <c r="A600" t="n">
        <v>2</v>
      </c>
      <c r="B600" t="inlineStr">
        <is>
          <t>holly</t>
        </is>
      </c>
      <c r="C600" t="n">
        <v>64</v>
      </c>
      <c r="D600" t="inlineStr">
        <is>
          <t>prone</t>
        </is>
      </c>
      <c r="E600" t="inlineStr">
        <is>
          <t>fibroadenoma_3</t>
        </is>
      </c>
      <c r="F600" t="inlineStr">
        <is>
          <t>fibroadenoma</t>
        </is>
      </c>
      <c r="G600" t="n">
        <v>86.32555838162762</v>
      </c>
      <c r="H600" t="n">
        <v>-99.79611434559575</v>
      </c>
      <c r="I600" t="n">
        <v>28.69672250747681</v>
      </c>
    </row>
    <row r="601">
      <c r="A601" t="n">
        <v>2</v>
      </c>
      <c r="B601" t="inlineStr">
        <is>
          <t>holly</t>
        </is>
      </c>
      <c r="C601" t="n">
        <v>64</v>
      </c>
      <c r="D601" t="inlineStr">
        <is>
          <t>prone</t>
        </is>
      </c>
      <c r="E601" t="inlineStr">
        <is>
          <t>lymph_node_1</t>
        </is>
      </c>
      <c r="F601" t="inlineStr">
        <is>
          <t>lymph</t>
        </is>
      </c>
      <c r="G601" t="n">
        <v>-117.0740302201715</v>
      </c>
      <c r="H601" t="n">
        <v>29.87926165480098</v>
      </c>
      <c r="I601" t="n">
        <v>8.896723031997681</v>
      </c>
    </row>
    <row r="602">
      <c r="A602" t="n">
        <v>2</v>
      </c>
      <c r="B602" t="inlineStr">
        <is>
          <t>holly</t>
        </is>
      </c>
      <c r="C602" t="n">
        <v>64</v>
      </c>
      <c r="D602" t="inlineStr">
        <is>
          <t>prone</t>
        </is>
      </c>
      <c r="E602" t="inlineStr">
        <is>
          <t>lymph_node_2</t>
        </is>
      </c>
      <c r="F602" t="inlineStr">
        <is>
          <t>lymph</t>
        </is>
      </c>
      <c r="G602" t="n">
        <v>-123.1934355830535</v>
      </c>
      <c r="H602" t="n">
        <v>28.46709128965415</v>
      </c>
      <c r="I602" t="n">
        <v>8.896723031997681</v>
      </c>
    </row>
    <row r="603">
      <c r="A603" t="n">
        <v>2</v>
      </c>
      <c r="B603" t="inlineStr">
        <is>
          <t>holly</t>
        </is>
      </c>
      <c r="C603" t="n">
        <v>64</v>
      </c>
      <c r="D603" t="inlineStr">
        <is>
          <t>supine</t>
        </is>
      </c>
      <c r="E603" t="inlineStr">
        <is>
          <t>fibroadenoma_1</t>
        </is>
      </c>
      <c r="F603" t="inlineStr">
        <is>
          <t>fibroadenoma</t>
        </is>
      </c>
      <c r="G603" t="n">
        <v>184.3294891085786</v>
      </c>
      <c r="H603" t="n">
        <v>-56.72143660231959</v>
      </c>
      <c r="I603" t="n">
        <v>11.31304782477901</v>
      </c>
    </row>
    <row r="604">
      <c r="A604" t="n">
        <v>2</v>
      </c>
      <c r="B604" t="inlineStr">
        <is>
          <t>holly</t>
        </is>
      </c>
      <c r="C604" t="n">
        <v>64</v>
      </c>
      <c r="D604" t="inlineStr">
        <is>
          <t>supine</t>
        </is>
      </c>
      <c r="E604" t="inlineStr">
        <is>
          <t>fibroadenoma_2</t>
        </is>
      </c>
      <c r="F604" t="inlineStr">
        <is>
          <t>fibroadenoma</t>
        </is>
      </c>
      <c r="G604" t="n">
        <v>203.8926601717897</v>
      </c>
      <c r="H604" t="n">
        <v>-57.82550717796673</v>
      </c>
      <c r="I604" t="n">
        <v>5.017691617919056</v>
      </c>
    </row>
    <row r="605">
      <c r="A605" t="n">
        <v>2</v>
      </c>
      <c r="B605" t="inlineStr">
        <is>
          <t>holly</t>
        </is>
      </c>
      <c r="C605" t="n">
        <v>64</v>
      </c>
      <c r="D605" t="inlineStr">
        <is>
          <t>supine</t>
        </is>
      </c>
      <c r="E605" t="inlineStr">
        <is>
          <t>fibroadenoma_3</t>
        </is>
      </c>
      <c r="F605" t="inlineStr">
        <is>
          <t>fibroadenoma</t>
        </is>
      </c>
      <c r="G605" t="n">
        <v>208.077935895915</v>
      </c>
      <c r="H605" t="n">
        <v>-49.45495572978297</v>
      </c>
      <c r="I605" t="n">
        <v>5.017691617919169</v>
      </c>
    </row>
    <row r="606">
      <c r="A606" t="n">
        <v>2</v>
      </c>
      <c r="B606" t="inlineStr">
        <is>
          <t>holly</t>
        </is>
      </c>
      <c r="C606" t="n">
        <v>64</v>
      </c>
      <c r="D606" t="inlineStr">
        <is>
          <t>supine</t>
        </is>
      </c>
      <c r="E606" t="inlineStr">
        <is>
          <t>lymph_node_1</t>
        </is>
      </c>
      <c r="F606" t="inlineStr">
        <is>
          <t>lymph</t>
        </is>
      </c>
      <c r="G606" t="n">
        <v>-122.2369691481949</v>
      </c>
      <c r="H606" t="n">
        <v>1.945674085297128</v>
      </c>
      <c r="I606" t="n">
        <v>-11.1703671997207</v>
      </c>
    </row>
    <row r="607">
      <c r="A607" t="n">
        <v>2</v>
      </c>
      <c r="B607" t="inlineStr">
        <is>
          <t>holly</t>
        </is>
      </c>
      <c r="C607" t="n">
        <v>64</v>
      </c>
      <c r="D607" t="inlineStr">
        <is>
          <t>supine</t>
        </is>
      </c>
      <c r="E607" t="inlineStr">
        <is>
          <t>lymph_node_2</t>
        </is>
      </c>
      <c r="F607" t="inlineStr">
        <is>
          <t>lymph</t>
        </is>
      </c>
      <c r="G607" t="n">
        <v>-126.8723658999097</v>
      </c>
      <c r="H607" t="n">
        <v>14.11359055860197</v>
      </c>
      <c r="I607" t="n">
        <v>-11.1703671997207</v>
      </c>
    </row>
    <row r="608">
      <c r="A608" t="n">
        <v>2</v>
      </c>
      <c r="B608" t="inlineStr">
        <is>
          <t>holly</t>
        </is>
      </c>
      <c r="C608" t="n">
        <v>65</v>
      </c>
      <c r="D608" t="inlineStr">
        <is>
          <t>prone</t>
        </is>
      </c>
      <c r="E608" t="inlineStr">
        <is>
          <t>lymph_node_1</t>
        </is>
      </c>
      <c r="F608" t="inlineStr">
        <is>
          <t>lymph</t>
        </is>
      </c>
      <c r="G608" t="n">
        <v>97.63687588871954</v>
      </c>
      <c r="H608" t="n">
        <v>38.57656290587434</v>
      </c>
      <c r="I608" t="n">
        <v>24.84326672554016</v>
      </c>
    </row>
    <row r="609">
      <c r="A609" t="n">
        <v>2</v>
      </c>
      <c r="B609" t="inlineStr">
        <is>
          <t>holly</t>
        </is>
      </c>
      <c r="C609" t="n">
        <v>65</v>
      </c>
      <c r="D609" t="inlineStr">
        <is>
          <t>prone</t>
        </is>
      </c>
      <c r="E609" t="inlineStr">
        <is>
          <t>lymph_node_2</t>
        </is>
      </c>
      <c r="F609" t="inlineStr">
        <is>
          <t>lymph</t>
        </is>
      </c>
      <c r="G609" t="n">
        <v>97.14558679256561</v>
      </c>
      <c r="H609" t="n">
        <v>47.91105505075919</v>
      </c>
      <c r="I609" t="n">
        <v>24.84326672554026</v>
      </c>
    </row>
    <row r="610">
      <c r="A610" t="n">
        <v>2</v>
      </c>
      <c r="B610" t="inlineStr">
        <is>
          <t>holly</t>
        </is>
      </c>
      <c r="C610" t="n">
        <v>65</v>
      </c>
      <c r="D610" t="inlineStr">
        <is>
          <t>prone</t>
        </is>
      </c>
      <c r="E610" t="inlineStr">
        <is>
          <t>lymph_node_3</t>
        </is>
      </c>
      <c r="F610" t="inlineStr">
        <is>
          <t>lymph</t>
        </is>
      </c>
      <c r="G610" t="n">
        <v>-124.6066551569182</v>
      </c>
      <c r="H610" t="n">
        <v>53.80817597204003</v>
      </c>
      <c r="I610" t="n">
        <v>52.74326598644257</v>
      </c>
    </row>
    <row r="611">
      <c r="A611" t="n">
        <v>2</v>
      </c>
      <c r="B611" t="inlineStr">
        <is>
          <t>holly</t>
        </is>
      </c>
      <c r="C611" t="n">
        <v>65</v>
      </c>
      <c r="D611" t="inlineStr">
        <is>
          <t>supine</t>
        </is>
      </c>
      <c r="E611" t="inlineStr">
        <is>
          <t>lymph_node_1</t>
        </is>
      </c>
      <c r="F611" t="inlineStr">
        <is>
          <t>lymph</t>
        </is>
      </c>
      <c r="G611" t="n">
        <v>156.9858844106481</v>
      </c>
      <c r="H611" t="n">
        <v>35.32949275553511</v>
      </c>
      <c r="I611" t="n">
        <v>35.66727196813819</v>
      </c>
    </row>
    <row r="612">
      <c r="A612" t="n">
        <v>2</v>
      </c>
      <c r="B612" t="inlineStr">
        <is>
          <t>holly</t>
        </is>
      </c>
      <c r="C612" t="n">
        <v>65</v>
      </c>
      <c r="D612" t="inlineStr">
        <is>
          <t>supine</t>
        </is>
      </c>
      <c r="E612" t="inlineStr">
        <is>
          <t>lymph_node_2</t>
        </is>
      </c>
      <c r="F612" t="inlineStr">
        <is>
          <t>lymph</t>
        </is>
      </c>
      <c r="G612" t="n">
        <v>158.3588808109482</v>
      </c>
      <c r="H612" t="n">
        <v>44.02513662413247</v>
      </c>
      <c r="I612" t="n">
        <v>35.66727196813824</v>
      </c>
    </row>
    <row r="613">
      <c r="A613" t="n">
        <v>2</v>
      </c>
      <c r="B613" t="inlineStr">
        <is>
          <t>holly</t>
        </is>
      </c>
      <c r="C613" t="n">
        <v>65</v>
      </c>
      <c r="D613" t="inlineStr">
        <is>
          <t>supine</t>
        </is>
      </c>
      <c r="E613" t="inlineStr">
        <is>
          <t>lymph_node_3</t>
        </is>
      </c>
      <c r="F613" t="inlineStr">
        <is>
          <t>lymph</t>
        </is>
      </c>
      <c r="G613" t="n">
        <v>-119.2616921273141</v>
      </c>
      <c r="H613" t="n">
        <v>42.35010654851214</v>
      </c>
      <c r="I613" t="n">
        <v>71.66458432209828</v>
      </c>
    </row>
    <row r="614">
      <c r="A614" t="n">
        <v>2</v>
      </c>
      <c r="B614" t="inlineStr">
        <is>
          <t>holly</t>
        </is>
      </c>
      <c r="C614" t="n">
        <v>66</v>
      </c>
      <c r="D614" t="inlineStr">
        <is>
          <t>prone</t>
        </is>
      </c>
      <c r="E614" t="inlineStr">
        <is>
          <t>lymph_node_1</t>
        </is>
      </c>
      <c r="F614" t="inlineStr">
        <is>
          <t>lymph</t>
        </is>
      </c>
      <c r="G614" t="n">
        <v>-130.8381772180041</v>
      </c>
      <c r="H614" t="n">
        <v>59.37545790130284</v>
      </c>
      <c r="I614" t="n">
        <v>-57.28519177436829</v>
      </c>
    </row>
    <row r="615">
      <c r="A615" t="n">
        <v>2</v>
      </c>
      <c r="B615" t="inlineStr">
        <is>
          <t>holly</t>
        </is>
      </c>
      <c r="C615" t="n">
        <v>66</v>
      </c>
      <c r="D615" t="inlineStr">
        <is>
          <t>supine</t>
        </is>
      </c>
      <c r="E615" t="inlineStr">
        <is>
          <t>lymph_node_1</t>
        </is>
      </c>
      <c r="F615" t="inlineStr">
        <is>
          <t>lymph</t>
        </is>
      </c>
      <c r="G615" t="n">
        <v>-129.2842989757332</v>
      </c>
      <c r="H615" t="n">
        <v>40.56792646624513</v>
      </c>
      <c r="I615" t="n">
        <v>-25.95563653112499</v>
      </c>
    </row>
    <row r="616">
      <c r="A616" t="n">
        <v>2</v>
      </c>
      <c r="B616" t="inlineStr">
        <is>
          <t>holly</t>
        </is>
      </c>
      <c r="C616" t="n">
        <v>67</v>
      </c>
      <c r="D616" t="inlineStr">
        <is>
          <t>prone</t>
        </is>
      </c>
      <c r="E616" t="inlineStr">
        <is>
          <t>lymph_node_1</t>
        </is>
      </c>
      <c r="F616" t="inlineStr">
        <is>
          <t>lymph</t>
        </is>
      </c>
      <c r="G616" t="n">
        <v>-96.0347527914264</v>
      </c>
      <c r="H616" t="n">
        <v>45.29178811667035</v>
      </c>
      <c r="I616" t="n">
        <v>-25.84143507480621</v>
      </c>
    </row>
    <row r="617">
      <c r="A617" t="n">
        <v>2</v>
      </c>
      <c r="B617" t="inlineStr">
        <is>
          <t>holly</t>
        </is>
      </c>
      <c r="C617" t="n">
        <v>67</v>
      </c>
      <c r="D617" t="inlineStr">
        <is>
          <t>prone</t>
        </is>
      </c>
      <c r="E617" t="inlineStr">
        <is>
          <t>other_1</t>
        </is>
      </c>
      <c r="F617" t="inlineStr">
        <is>
          <t>other</t>
        </is>
      </c>
      <c r="G617" t="n">
        <v>104.3964281306694</v>
      </c>
      <c r="H617" t="n">
        <v>46.70799798316907</v>
      </c>
      <c r="I617" t="n">
        <v>-60.9414341449738</v>
      </c>
    </row>
    <row r="618">
      <c r="A618" t="n">
        <v>2</v>
      </c>
      <c r="B618" t="inlineStr">
        <is>
          <t>holly</t>
        </is>
      </c>
      <c r="C618" t="n">
        <v>67</v>
      </c>
      <c r="D618" t="inlineStr">
        <is>
          <t>prone</t>
        </is>
      </c>
      <c r="E618" t="inlineStr">
        <is>
          <t>other_2</t>
        </is>
      </c>
      <c r="F618" t="inlineStr">
        <is>
          <t>other</t>
        </is>
      </c>
      <c r="G618" t="n">
        <v>97.14636548758</v>
      </c>
      <c r="H618" t="n">
        <v>35.77965023467928</v>
      </c>
      <c r="I618" t="n">
        <v>-33.94143486022949</v>
      </c>
    </row>
    <row r="619">
      <c r="A619" t="n">
        <v>2</v>
      </c>
      <c r="B619" t="inlineStr">
        <is>
          <t>holly</t>
        </is>
      </c>
      <c r="C619" t="n">
        <v>67</v>
      </c>
      <c r="D619" t="inlineStr">
        <is>
          <t>supine</t>
        </is>
      </c>
      <c r="E619" t="inlineStr">
        <is>
          <t>lymph_node_1</t>
        </is>
      </c>
      <c r="F619" t="inlineStr">
        <is>
          <t>lymph</t>
        </is>
      </c>
      <c r="G619" t="n">
        <v>-114.2214735790847</v>
      </c>
      <c r="H619" t="n">
        <v>14.03396179558683</v>
      </c>
      <c r="I619" t="n">
        <v>-28.99583265001501</v>
      </c>
    </row>
    <row r="620">
      <c r="A620" t="n">
        <v>2</v>
      </c>
      <c r="B620" t="inlineStr">
        <is>
          <t>holly</t>
        </is>
      </c>
      <c r="C620" t="n">
        <v>67</v>
      </c>
      <c r="D620" t="inlineStr">
        <is>
          <t>supine</t>
        </is>
      </c>
      <c r="E620" t="inlineStr">
        <is>
          <t>other_1</t>
        </is>
      </c>
      <c r="F620" t="inlineStr">
        <is>
          <t>other</t>
        </is>
      </c>
      <c r="G620" t="n">
        <v>127.8951241276072</v>
      </c>
      <c r="H620" t="n">
        <v>8.91033780007416</v>
      </c>
      <c r="I620" t="n">
        <v>-55.09547418629294</v>
      </c>
    </row>
    <row r="621">
      <c r="A621" t="n">
        <v>2</v>
      </c>
      <c r="B621" t="inlineStr">
        <is>
          <t>holly</t>
        </is>
      </c>
      <c r="C621" t="n">
        <v>67</v>
      </c>
      <c r="D621" t="inlineStr">
        <is>
          <t>supine</t>
        </is>
      </c>
      <c r="E621" t="inlineStr">
        <is>
          <t>other_2</t>
        </is>
      </c>
      <c r="F621" t="inlineStr">
        <is>
          <t>other</t>
        </is>
      </c>
      <c r="G621" t="n">
        <v>133.0055471008459</v>
      </c>
      <c r="H621" t="n">
        <v>19.29278883729938</v>
      </c>
      <c r="I621" t="n">
        <v>-28.09584501083296</v>
      </c>
    </row>
    <row r="622">
      <c r="A622" t="n">
        <v>2</v>
      </c>
      <c r="B622" t="inlineStr">
        <is>
          <t>holly</t>
        </is>
      </c>
      <c r="C622" t="n">
        <v>68</v>
      </c>
      <c r="D622" t="inlineStr">
        <is>
          <t>prone</t>
        </is>
      </c>
      <c r="E622" t="inlineStr">
        <is>
          <t>cyst_1</t>
        </is>
      </c>
      <c r="F622" t="inlineStr">
        <is>
          <t>cyst</t>
        </is>
      </c>
      <c r="G622" t="n">
        <v>-106.3479598283333</v>
      </c>
      <c r="H622" t="n">
        <v>2.89201779318762</v>
      </c>
      <c r="I622" t="n">
        <v>-13.95905482769012</v>
      </c>
    </row>
    <row r="623">
      <c r="A623" t="n">
        <v>2</v>
      </c>
      <c r="B623" t="inlineStr">
        <is>
          <t>holly</t>
        </is>
      </c>
      <c r="C623" t="n">
        <v>68</v>
      </c>
      <c r="D623" t="inlineStr">
        <is>
          <t>prone</t>
        </is>
      </c>
      <c r="E623" t="inlineStr">
        <is>
          <t>cyst_2</t>
        </is>
      </c>
      <c r="F623" t="inlineStr">
        <is>
          <t>cyst</t>
        </is>
      </c>
      <c r="G623" t="n">
        <v>-98.9807735002384</v>
      </c>
      <c r="H623" t="n">
        <v>-9.263597616008241</v>
      </c>
      <c r="I623" t="n">
        <v>-17.5588573217393</v>
      </c>
    </row>
    <row r="624">
      <c r="A624" t="n">
        <v>2</v>
      </c>
      <c r="B624" t="inlineStr">
        <is>
          <t>holly</t>
        </is>
      </c>
      <c r="C624" t="n">
        <v>68</v>
      </c>
      <c r="D624" t="inlineStr">
        <is>
          <t>prone</t>
        </is>
      </c>
      <c r="E624" t="inlineStr">
        <is>
          <t>lymph_node_1</t>
        </is>
      </c>
      <c r="F624" t="inlineStr">
        <is>
          <t>lymph</t>
        </is>
      </c>
      <c r="G624" t="n">
        <v>-151.9854236399033</v>
      </c>
      <c r="H624" t="n">
        <v>38.16076325265067</v>
      </c>
      <c r="I624" t="n">
        <v>-57.15668475627904</v>
      </c>
    </row>
    <row r="625">
      <c r="A625" t="n">
        <v>2</v>
      </c>
      <c r="B625" t="inlineStr">
        <is>
          <t>holly</t>
        </is>
      </c>
      <c r="C625" t="n">
        <v>68</v>
      </c>
      <c r="D625" t="inlineStr">
        <is>
          <t>prone</t>
        </is>
      </c>
      <c r="E625" t="inlineStr">
        <is>
          <t>lymph_node_2</t>
        </is>
      </c>
      <c r="F625" t="inlineStr">
        <is>
          <t>lymph</t>
        </is>
      </c>
      <c r="G625" t="n">
        <v>102.4744272095833</v>
      </c>
      <c r="H625" t="n">
        <v>42.11831426904297</v>
      </c>
      <c r="I625" t="n">
        <v>-61.65643787384033</v>
      </c>
    </row>
    <row r="626">
      <c r="A626" t="n">
        <v>2</v>
      </c>
      <c r="B626" t="inlineStr">
        <is>
          <t>holly</t>
        </is>
      </c>
      <c r="C626" t="n">
        <v>68</v>
      </c>
      <c r="D626" t="inlineStr">
        <is>
          <t>supine</t>
        </is>
      </c>
      <c r="E626" t="inlineStr">
        <is>
          <t>cyst_1</t>
        </is>
      </c>
      <c r="F626" t="inlineStr">
        <is>
          <t>cyst</t>
        </is>
      </c>
      <c r="G626" t="n">
        <v>-77.42654495038776</v>
      </c>
      <c r="H626" t="n">
        <v>-38.72238852003451</v>
      </c>
      <c r="I626" t="n">
        <v>32.07099779238844</v>
      </c>
    </row>
    <row r="627">
      <c r="A627" t="n">
        <v>2</v>
      </c>
      <c r="B627" t="inlineStr">
        <is>
          <t>holly</t>
        </is>
      </c>
      <c r="C627" t="n">
        <v>68</v>
      </c>
      <c r="D627" t="inlineStr">
        <is>
          <t>supine</t>
        </is>
      </c>
      <c r="E627" t="inlineStr">
        <is>
          <t>cyst_2</t>
        </is>
      </c>
      <c r="F627" t="inlineStr">
        <is>
          <t>cyst</t>
        </is>
      </c>
      <c r="G627" t="n">
        <v>-81.00075193406373</v>
      </c>
      <c r="H627" t="n">
        <v>-45.30480557738798</v>
      </c>
      <c r="I627" t="n">
        <v>23.07210833841849</v>
      </c>
    </row>
    <row r="628">
      <c r="A628" t="n">
        <v>2</v>
      </c>
      <c r="B628" t="inlineStr">
        <is>
          <t>holly</t>
        </is>
      </c>
      <c r="C628" t="n">
        <v>68</v>
      </c>
      <c r="D628" t="inlineStr">
        <is>
          <t>supine</t>
        </is>
      </c>
      <c r="E628" t="inlineStr">
        <is>
          <t>lymph_node_1</t>
        </is>
      </c>
      <c r="F628" t="inlineStr">
        <is>
          <t>lymph</t>
        </is>
      </c>
      <c r="G628" t="n">
        <v>-120.4584787576841</v>
      </c>
      <c r="H628" t="n">
        <v>25.38400920526192</v>
      </c>
      <c r="I628" t="n">
        <v>-12.92344947746143</v>
      </c>
    </row>
    <row r="629">
      <c r="A629" t="n">
        <v>2</v>
      </c>
      <c r="B629" t="inlineStr">
        <is>
          <t>holly</t>
        </is>
      </c>
      <c r="C629" t="n">
        <v>68</v>
      </c>
      <c r="D629" t="inlineStr">
        <is>
          <t>supine</t>
        </is>
      </c>
      <c r="E629" t="inlineStr">
        <is>
          <t>lymph_node_2</t>
        </is>
      </c>
      <c r="F629" t="inlineStr">
        <is>
          <t>lymph</t>
        </is>
      </c>
      <c r="G629" t="n">
        <v>158.5777107373001</v>
      </c>
      <c r="H629" t="n">
        <v>20.67621804416609</v>
      </c>
      <c r="I629" t="n">
        <v>-42.61978467556222</v>
      </c>
    </row>
    <row r="630">
      <c r="A630" t="n">
        <v>2</v>
      </c>
      <c r="B630" t="inlineStr">
        <is>
          <t>holly</t>
        </is>
      </c>
      <c r="C630" t="n">
        <v>69</v>
      </c>
      <c r="D630" t="inlineStr">
        <is>
          <t>prone</t>
        </is>
      </c>
      <c r="E630" t="inlineStr">
        <is>
          <t>lymph_node_1</t>
        </is>
      </c>
      <c r="F630" t="inlineStr">
        <is>
          <t>lymph</t>
        </is>
      </c>
      <c r="G630" t="n">
        <v>122.8821973037146</v>
      </c>
      <c r="H630" t="n">
        <v>50.59043596647069</v>
      </c>
      <c r="I630" t="n">
        <v>-16.47406303882589</v>
      </c>
    </row>
    <row r="631">
      <c r="A631" t="n">
        <v>2</v>
      </c>
      <c r="B631" t="inlineStr">
        <is>
          <t>holly</t>
        </is>
      </c>
      <c r="C631" t="n">
        <v>69</v>
      </c>
      <c r="D631" t="inlineStr">
        <is>
          <t>prone</t>
        </is>
      </c>
      <c r="E631" t="inlineStr">
        <is>
          <t>lymph_node_2</t>
        </is>
      </c>
      <c r="F631" t="inlineStr">
        <is>
          <t>lymph</t>
        </is>
      </c>
      <c r="G631" t="n">
        <v>117.1293466221226</v>
      </c>
      <c r="H631" t="n">
        <v>53.54672004028239</v>
      </c>
      <c r="I631" t="n">
        <v>-20.07406294345856</v>
      </c>
    </row>
    <row r="632">
      <c r="A632" t="n">
        <v>2</v>
      </c>
      <c r="B632" t="inlineStr">
        <is>
          <t>holly</t>
        </is>
      </c>
      <c r="C632" t="n">
        <v>69</v>
      </c>
      <c r="D632" t="inlineStr">
        <is>
          <t>prone</t>
        </is>
      </c>
      <c r="E632" t="inlineStr">
        <is>
          <t>lymph_node_3</t>
        </is>
      </c>
      <c r="F632" t="inlineStr">
        <is>
          <t>lymph</t>
        </is>
      </c>
      <c r="G632" t="n">
        <v>110.9999859377226</v>
      </c>
      <c r="H632" t="n">
        <v>45.36352739581667</v>
      </c>
      <c r="I632" t="n">
        <v>-19.17406296730042</v>
      </c>
    </row>
    <row r="633">
      <c r="A633" t="n">
        <v>2</v>
      </c>
      <c r="B633" t="inlineStr">
        <is>
          <t>holly</t>
        </is>
      </c>
      <c r="C633" t="n">
        <v>69</v>
      </c>
      <c r="D633" t="inlineStr">
        <is>
          <t>prone</t>
        </is>
      </c>
      <c r="E633" t="inlineStr">
        <is>
          <t>lymph_node_4</t>
        </is>
      </c>
      <c r="F633" t="inlineStr">
        <is>
          <t>lymph</t>
        </is>
      </c>
      <c r="G633" t="n">
        <v>-105.0374628697862</v>
      </c>
      <c r="H633" t="n">
        <v>19.91291654919209</v>
      </c>
      <c r="I633" t="n">
        <v>-69.57406163215632</v>
      </c>
    </row>
    <row r="634">
      <c r="A634" t="n">
        <v>2</v>
      </c>
      <c r="B634" t="inlineStr">
        <is>
          <t>holly</t>
        </is>
      </c>
      <c r="C634" t="n">
        <v>69</v>
      </c>
      <c r="D634" t="inlineStr">
        <is>
          <t>prone</t>
        </is>
      </c>
      <c r="E634" t="inlineStr">
        <is>
          <t>lymph_node_5</t>
        </is>
      </c>
      <c r="F634" t="inlineStr">
        <is>
          <t>lymph</t>
        </is>
      </c>
      <c r="G634" t="n">
        <v>-101.1182971817924</v>
      </c>
      <c r="H634" t="n">
        <v>35.58295497182539</v>
      </c>
      <c r="I634" t="n">
        <v>-49.77406215667735</v>
      </c>
    </row>
    <row r="635">
      <c r="A635" t="n">
        <v>2</v>
      </c>
      <c r="B635" t="inlineStr">
        <is>
          <t>holly</t>
        </is>
      </c>
      <c r="C635" t="n">
        <v>69</v>
      </c>
      <c r="D635" t="inlineStr">
        <is>
          <t>prone</t>
        </is>
      </c>
      <c r="E635" t="inlineStr">
        <is>
          <t>lymph_node_6</t>
        </is>
      </c>
      <c r="F635" t="inlineStr">
        <is>
          <t>lymph</t>
        </is>
      </c>
      <c r="G635" t="n">
        <v>-104.9715879048001</v>
      </c>
      <c r="H635" t="n">
        <v>47.92002229732699</v>
      </c>
      <c r="I635" t="n">
        <v>-34.47406256198883</v>
      </c>
    </row>
    <row r="636">
      <c r="A636" t="n">
        <v>2</v>
      </c>
      <c r="B636" t="inlineStr">
        <is>
          <t>holly</t>
        </is>
      </c>
      <c r="C636" t="n">
        <v>69</v>
      </c>
      <c r="D636" t="inlineStr">
        <is>
          <t>supine</t>
        </is>
      </c>
      <c r="E636" t="inlineStr">
        <is>
          <t>lymph_node_1</t>
        </is>
      </c>
      <c r="F636" t="inlineStr">
        <is>
          <t>lymph</t>
        </is>
      </c>
      <c r="G636" t="n">
        <v>157.9226954048828</v>
      </c>
      <c r="H636" t="n">
        <v>16.03350768480965</v>
      </c>
      <c r="I636" t="n">
        <v>35.46362919710005</v>
      </c>
    </row>
    <row r="637">
      <c r="A637" t="n">
        <v>2</v>
      </c>
      <c r="B637" t="inlineStr">
        <is>
          <t>holly</t>
        </is>
      </c>
      <c r="C637" t="n">
        <v>69</v>
      </c>
      <c r="D637" t="inlineStr">
        <is>
          <t>supine</t>
        </is>
      </c>
      <c r="E637" t="inlineStr">
        <is>
          <t>lymph_node_2</t>
        </is>
      </c>
      <c r="F637" t="inlineStr">
        <is>
          <t>lymph</t>
        </is>
      </c>
      <c r="G637" t="n">
        <v>147.9366780362875</v>
      </c>
      <c r="H637" t="n">
        <v>12.06714669345098</v>
      </c>
      <c r="I637" t="n">
        <v>37.26230239907007</v>
      </c>
    </row>
    <row r="638">
      <c r="A638" t="n">
        <v>2</v>
      </c>
      <c r="B638" t="inlineStr">
        <is>
          <t>holly</t>
        </is>
      </c>
      <c r="C638" t="n">
        <v>69</v>
      </c>
      <c r="D638" t="inlineStr">
        <is>
          <t>supine</t>
        </is>
      </c>
      <c r="E638" t="inlineStr">
        <is>
          <t>lymph_node_3</t>
        </is>
      </c>
      <c r="F638" t="inlineStr">
        <is>
          <t>lymph</t>
        </is>
      </c>
      <c r="G638" t="n">
        <v>147.9682910966237</v>
      </c>
      <c r="H638" t="n">
        <v>3.598631010312658</v>
      </c>
      <c r="I638" t="n">
        <v>40.85964880301016</v>
      </c>
    </row>
    <row r="639">
      <c r="A639" t="n">
        <v>2</v>
      </c>
      <c r="B639" t="inlineStr">
        <is>
          <t>holly</t>
        </is>
      </c>
      <c r="C639" t="n">
        <v>69</v>
      </c>
      <c r="D639" t="inlineStr">
        <is>
          <t>supine</t>
        </is>
      </c>
      <c r="E639" t="inlineStr">
        <is>
          <t>lymph_node_4</t>
        </is>
      </c>
      <c r="F639" t="inlineStr">
        <is>
          <t>lymph</t>
        </is>
      </c>
      <c r="G639" t="n">
        <v>-122.0838703967902</v>
      </c>
      <c r="H639" t="n">
        <v>-4.453425765180697</v>
      </c>
      <c r="I639" t="n">
        <v>-5.905854448210263</v>
      </c>
    </row>
    <row r="640">
      <c r="A640" t="n">
        <v>2</v>
      </c>
      <c r="B640" t="inlineStr">
        <is>
          <t>holly</t>
        </is>
      </c>
      <c r="C640" t="n">
        <v>69</v>
      </c>
      <c r="D640" t="inlineStr">
        <is>
          <t>supine</t>
        </is>
      </c>
      <c r="E640" t="inlineStr">
        <is>
          <t>lymph_node_5</t>
        </is>
      </c>
      <c r="F640" t="inlineStr">
        <is>
          <t>lymph</t>
        </is>
      </c>
      <c r="G640" t="n">
        <v>-115.2474972370138</v>
      </c>
      <c r="H640" t="n">
        <v>5.382812220874229</v>
      </c>
      <c r="I640" t="n">
        <v>15.6782239754299</v>
      </c>
    </row>
    <row r="641">
      <c r="A641" t="n">
        <v>2</v>
      </c>
      <c r="B641" t="inlineStr">
        <is>
          <t>holly</t>
        </is>
      </c>
      <c r="C641" t="n">
        <v>69</v>
      </c>
      <c r="D641" t="inlineStr">
        <is>
          <t>supine</t>
        </is>
      </c>
      <c r="E641" t="inlineStr">
        <is>
          <t>lymph_node_6</t>
        </is>
      </c>
      <c r="F641" t="inlineStr">
        <is>
          <t>lymph</t>
        </is>
      </c>
      <c r="G641" t="n">
        <v>-114.5256936001504</v>
      </c>
      <c r="H641" t="n">
        <v>18.96268251288652</v>
      </c>
      <c r="I641" t="n">
        <v>32.76561939414502</v>
      </c>
    </row>
    <row r="642">
      <c r="A642" t="n">
        <v>2</v>
      </c>
      <c r="B642" t="inlineStr">
        <is>
          <t>holly</t>
        </is>
      </c>
      <c r="C642" t="n">
        <v>70</v>
      </c>
      <c r="D642" t="inlineStr">
        <is>
          <t>prone</t>
        </is>
      </c>
      <c r="E642" t="inlineStr">
        <is>
          <t>lymph_node_1</t>
        </is>
      </c>
      <c r="F642" t="inlineStr">
        <is>
          <t>lymph</t>
        </is>
      </c>
      <c r="G642" t="n">
        <v>116.4097331403637</v>
      </c>
      <c r="H642" t="n">
        <v>34.24626851169728</v>
      </c>
      <c r="I642" t="n">
        <v>-4.757742643356323</v>
      </c>
    </row>
    <row r="643">
      <c r="A643" t="n">
        <v>2</v>
      </c>
      <c r="B643" t="inlineStr">
        <is>
          <t>holly</t>
        </is>
      </c>
      <c r="C643" t="n">
        <v>70</v>
      </c>
      <c r="D643" t="inlineStr">
        <is>
          <t>prone</t>
        </is>
      </c>
      <c r="E643" t="inlineStr">
        <is>
          <t>lymph_node_2</t>
        </is>
      </c>
      <c r="F643" t="inlineStr">
        <is>
          <t>lymph</t>
        </is>
      </c>
      <c r="G643" t="n">
        <v>-106.1151270469917</v>
      </c>
      <c r="H643" t="n">
        <v>49.24560588087206</v>
      </c>
      <c r="I643" t="n">
        <v>4.242257118225098</v>
      </c>
    </row>
    <row r="644">
      <c r="A644" t="n">
        <v>2</v>
      </c>
      <c r="B644" t="inlineStr">
        <is>
          <t>holly</t>
        </is>
      </c>
      <c r="C644" t="n">
        <v>70</v>
      </c>
      <c r="D644" t="inlineStr">
        <is>
          <t>prone</t>
        </is>
      </c>
      <c r="E644" t="inlineStr">
        <is>
          <t>lymph_node_3</t>
        </is>
      </c>
      <c r="F644" t="inlineStr">
        <is>
          <t>lymph</t>
        </is>
      </c>
      <c r="G644" t="n">
        <v>-120.680172523213</v>
      </c>
      <c r="H644" t="n">
        <v>61.32210348578994</v>
      </c>
      <c r="I644" t="n">
        <v>7.842257022857666</v>
      </c>
    </row>
    <row r="645">
      <c r="A645" t="n">
        <v>2</v>
      </c>
      <c r="B645" t="inlineStr">
        <is>
          <t>holly</t>
        </is>
      </c>
      <c r="C645" t="n">
        <v>70</v>
      </c>
      <c r="D645" t="inlineStr">
        <is>
          <t>supine</t>
        </is>
      </c>
      <c r="E645" t="inlineStr">
        <is>
          <t>lymph_node_1</t>
        </is>
      </c>
      <c r="F645" t="inlineStr">
        <is>
          <t>lymph</t>
        </is>
      </c>
      <c r="G645" t="n">
        <v>166.7683711841221</v>
      </c>
      <c r="H645" t="n">
        <v>23.58811346186283</v>
      </c>
      <c r="I645" t="n">
        <v>-22.68433811321079</v>
      </c>
    </row>
    <row r="646">
      <c r="A646" t="n">
        <v>2</v>
      </c>
      <c r="B646" t="inlineStr">
        <is>
          <t>holly</t>
        </is>
      </c>
      <c r="C646" t="n">
        <v>70</v>
      </c>
      <c r="D646" t="inlineStr">
        <is>
          <t>supine</t>
        </is>
      </c>
      <c r="E646" t="inlineStr">
        <is>
          <t>lymph_node_2</t>
        </is>
      </c>
      <c r="F646" t="inlineStr">
        <is>
          <t>lymph</t>
        </is>
      </c>
      <c r="G646" t="n">
        <v>-115.9537668556341</v>
      </c>
      <c r="H646" t="n">
        <v>7.982254775505623</v>
      </c>
      <c r="I646" t="n">
        <v>9.704558358909139</v>
      </c>
    </row>
    <row r="647">
      <c r="A647" t="n">
        <v>2</v>
      </c>
      <c r="B647" t="inlineStr">
        <is>
          <t>holly</t>
        </is>
      </c>
      <c r="C647" t="n">
        <v>70</v>
      </c>
      <c r="D647" t="inlineStr">
        <is>
          <t>supine</t>
        </is>
      </c>
      <c r="E647" t="inlineStr">
        <is>
          <t>lymph_node_3</t>
        </is>
      </c>
      <c r="F647" t="inlineStr">
        <is>
          <t>lymph</t>
        </is>
      </c>
      <c r="G647" t="n">
        <v>-121.1443263115754</v>
      </c>
      <c r="H647" t="n">
        <v>50.5626673687554</v>
      </c>
      <c r="I647" t="n">
        <v>7.005483652899201</v>
      </c>
    </row>
    <row r="648">
      <c r="A648" t="n">
        <v>2</v>
      </c>
      <c r="B648" t="inlineStr">
        <is>
          <t>holly</t>
        </is>
      </c>
      <c r="C648" t="n">
        <v>71</v>
      </c>
      <c r="D648" t="inlineStr">
        <is>
          <t>prone</t>
        </is>
      </c>
      <c r="E648" t="inlineStr">
        <is>
          <t>cyst_1</t>
        </is>
      </c>
      <c r="F648" t="inlineStr">
        <is>
          <t>cyst</t>
        </is>
      </c>
      <c r="G648" t="n">
        <v>-97.49609289445024</v>
      </c>
      <c r="H648" t="n">
        <v>-26.73166266818509</v>
      </c>
      <c r="I648" t="n">
        <v>-36.44392871856699</v>
      </c>
    </row>
    <row r="649">
      <c r="A649" t="n">
        <v>2</v>
      </c>
      <c r="B649" t="inlineStr">
        <is>
          <t>holly</t>
        </is>
      </c>
      <c r="C649" t="n">
        <v>71</v>
      </c>
      <c r="D649" t="inlineStr">
        <is>
          <t>prone</t>
        </is>
      </c>
      <c r="E649" t="inlineStr">
        <is>
          <t>other_1</t>
        </is>
      </c>
      <c r="F649" t="inlineStr">
        <is>
          <t>other</t>
        </is>
      </c>
      <c r="G649" t="n">
        <v>-73.60016279763499</v>
      </c>
      <c r="H649" t="n">
        <v>-11.24564835458341</v>
      </c>
      <c r="I649" t="n">
        <v>-28.34392893314362</v>
      </c>
    </row>
    <row r="650">
      <c r="A650" t="n">
        <v>2</v>
      </c>
      <c r="B650" t="inlineStr">
        <is>
          <t>holly</t>
        </is>
      </c>
      <c r="C650" t="n">
        <v>71</v>
      </c>
      <c r="D650" t="inlineStr">
        <is>
          <t>prone</t>
        </is>
      </c>
      <c r="E650" t="inlineStr">
        <is>
          <t>other_2</t>
        </is>
      </c>
      <c r="F650" t="inlineStr">
        <is>
          <t>other</t>
        </is>
      </c>
      <c r="G650" t="n">
        <v>-67.74982591161975</v>
      </c>
      <c r="H650" t="n">
        <v>-4.056047921930286</v>
      </c>
      <c r="I650" t="n">
        <v>-29.24392890930166</v>
      </c>
    </row>
    <row r="651">
      <c r="A651" t="n">
        <v>2</v>
      </c>
      <c r="B651" t="inlineStr">
        <is>
          <t>holly</t>
        </is>
      </c>
      <c r="C651" t="n">
        <v>71</v>
      </c>
      <c r="D651" t="inlineStr">
        <is>
          <t>prone</t>
        </is>
      </c>
      <c r="E651" t="inlineStr">
        <is>
          <t>cyst_2</t>
        </is>
      </c>
      <c r="F651" t="inlineStr">
        <is>
          <t>cyst</t>
        </is>
      </c>
      <c r="G651" t="n">
        <v>-109.4622151146728</v>
      </c>
      <c r="H651" t="n">
        <v>18.97882663869734</v>
      </c>
      <c r="I651" t="n">
        <v>-49.94392836093903</v>
      </c>
    </row>
    <row r="652">
      <c r="A652" t="n">
        <v>2</v>
      </c>
      <c r="B652" t="inlineStr">
        <is>
          <t>holly</t>
        </is>
      </c>
      <c r="C652" t="n">
        <v>71</v>
      </c>
      <c r="D652" t="inlineStr">
        <is>
          <t>prone</t>
        </is>
      </c>
      <c r="E652" t="inlineStr">
        <is>
          <t>cyst_3</t>
        </is>
      </c>
      <c r="F652" t="inlineStr">
        <is>
          <t>cyst</t>
        </is>
      </c>
      <c r="G652" t="n">
        <v>78.82890148284343</v>
      </c>
      <c r="H652" t="n">
        <v>-0.1031054848520512</v>
      </c>
      <c r="I652" t="n">
        <v>-20.24392914772034</v>
      </c>
    </row>
    <row r="653">
      <c r="A653" t="n">
        <v>2</v>
      </c>
      <c r="B653" t="inlineStr">
        <is>
          <t>holly</t>
        </is>
      </c>
      <c r="C653" t="n">
        <v>71</v>
      </c>
      <c r="D653" t="inlineStr">
        <is>
          <t>prone</t>
        </is>
      </c>
      <c r="E653" t="inlineStr">
        <is>
          <t>other_3</t>
        </is>
      </c>
      <c r="F653" t="inlineStr">
        <is>
          <t>other</t>
        </is>
      </c>
      <c r="G653" t="n">
        <v>107.1078690543224</v>
      </c>
      <c r="H653" t="n">
        <v>-28.79340636041549</v>
      </c>
      <c r="I653" t="n">
        <v>-40.9439285993576</v>
      </c>
    </row>
    <row r="654">
      <c r="A654" t="n">
        <v>2</v>
      </c>
      <c r="B654" t="inlineStr">
        <is>
          <t>holly</t>
        </is>
      </c>
      <c r="C654" t="n">
        <v>71</v>
      </c>
      <c r="D654" t="inlineStr">
        <is>
          <t>prone</t>
        </is>
      </c>
      <c r="E654" t="inlineStr">
        <is>
          <t>cyst_4</t>
        </is>
      </c>
      <c r="F654" t="inlineStr">
        <is>
          <t>cyst</t>
        </is>
      </c>
      <c r="G654" t="n">
        <v>128.3317374037257</v>
      </c>
      <c r="H654" t="n">
        <v>38.87935715833001</v>
      </c>
      <c r="I654" t="n">
        <v>-74.24392771720886</v>
      </c>
    </row>
    <row r="655">
      <c r="A655" t="n">
        <v>2</v>
      </c>
      <c r="B655" t="inlineStr">
        <is>
          <t>holly</t>
        </is>
      </c>
      <c r="C655" t="n">
        <v>71</v>
      </c>
      <c r="D655" t="inlineStr">
        <is>
          <t>prone</t>
        </is>
      </c>
      <c r="E655" t="inlineStr">
        <is>
          <t>other_4</t>
        </is>
      </c>
      <c r="F655" t="inlineStr">
        <is>
          <t>other</t>
        </is>
      </c>
      <c r="G655" t="n">
        <v>111.5296404216045</v>
      </c>
      <c r="H655" t="n">
        <v>46.80185675820954</v>
      </c>
      <c r="I655" t="n">
        <v>-58.9439281225204</v>
      </c>
    </row>
    <row r="656">
      <c r="A656" t="n">
        <v>2</v>
      </c>
      <c r="B656" t="inlineStr">
        <is>
          <t>holly</t>
        </is>
      </c>
      <c r="C656" t="n">
        <v>71</v>
      </c>
      <c r="D656" t="inlineStr">
        <is>
          <t>prone</t>
        </is>
      </c>
      <c r="E656" t="inlineStr">
        <is>
          <t>other_5</t>
        </is>
      </c>
      <c r="F656" t="inlineStr">
        <is>
          <t>other</t>
        </is>
      </c>
      <c r="G656" t="n">
        <v>124.7193385497088</v>
      </c>
      <c r="H656" t="n">
        <v>61.22808803147677</v>
      </c>
      <c r="I656" t="n">
        <v>-58.9439281225204</v>
      </c>
    </row>
    <row r="657">
      <c r="A657" t="n">
        <v>2</v>
      </c>
      <c r="B657" t="inlineStr">
        <is>
          <t>holly</t>
        </is>
      </c>
      <c r="C657" t="n">
        <v>71</v>
      </c>
      <c r="D657" t="inlineStr">
        <is>
          <t>supine</t>
        </is>
      </c>
      <c r="E657" t="inlineStr">
        <is>
          <t>cyst_1</t>
        </is>
      </c>
      <c r="F657" t="inlineStr">
        <is>
          <t>cyst</t>
        </is>
      </c>
      <c r="G657" t="n">
        <v>-102.8894239809369</v>
      </c>
      <c r="H657" t="n">
        <v>-72.8051860950558</v>
      </c>
      <c r="I657" t="n">
        <v>-12.83679478472701</v>
      </c>
    </row>
    <row r="658">
      <c r="A658" t="n">
        <v>2</v>
      </c>
      <c r="B658" t="inlineStr">
        <is>
          <t>holly</t>
        </is>
      </c>
      <c r="C658" t="n">
        <v>71</v>
      </c>
      <c r="D658" t="inlineStr">
        <is>
          <t>supine</t>
        </is>
      </c>
      <c r="E658" t="inlineStr">
        <is>
          <t>other_1</t>
        </is>
      </c>
      <c r="F658" t="inlineStr">
        <is>
          <t>other</t>
        </is>
      </c>
      <c r="G658" t="n">
        <v>-61.85744583606507</v>
      </c>
      <c r="H658" t="n">
        <v>-85.95551569428488</v>
      </c>
      <c r="I658" t="n">
        <v>-7.436803152440959</v>
      </c>
    </row>
    <row r="659">
      <c r="A659" t="n">
        <v>2</v>
      </c>
      <c r="B659" t="inlineStr">
        <is>
          <t>holly</t>
        </is>
      </c>
      <c r="C659" t="n">
        <v>71</v>
      </c>
      <c r="D659" t="inlineStr">
        <is>
          <t>supine</t>
        </is>
      </c>
      <c r="E659" t="inlineStr">
        <is>
          <t>other_2</t>
        </is>
      </c>
      <c r="F659" t="inlineStr">
        <is>
          <t>other</t>
        </is>
      </c>
      <c r="G659" t="n">
        <v>-50.09774664172667</v>
      </c>
      <c r="H659" t="n">
        <v>-90.31095984033269</v>
      </c>
      <c r="I659" t="n">
        <v>-7.436803152441016</v>
      </c>
    </row>
    <row r="660">
      <c r="A660" t="n">
        <v>2</v>
      </c>
      <c r="B660" t="inlineStr">
        <is>
          <t>holly</t>
        </is>
      </c>
      <c r="C660" t="n">
        <v>71</v>
      </c>
      <c r="D660" t="inlineStr">
        <is>
          <t>supine</t>
        </is>
      </c>
      <c r="E660" t="inlineStr">
        <is>
          <t>cyst_2</t>
        </is>
      </c>
      <c r="F660" t="inlineStr">
        <is>
          <t>cyst</t>
        </is>
      </c>
      <c r="G660" t="n">
        <v>-121.0977413384923</v>
      </c>
      <c r="H660" t="n">
        <v>-40.18486394665049</v>
      </c>
      <c r="I660" t="n">
        <v>-30.83676689234702</v>
      </c>
    </row>
    <row r="661">
      <c r="A661" t="n">
        <v>2</v>
      </c>
      <c r="B661" t="inlineStr">
        <is>
          <t>holly</t>
        </is>
      </c>
      <c r="C661" t="n">
        <v>71</v>
      </c>
      <c r="D661" t="inlineStr">
        <is>
          <t>supine</t>
        </is>
      </c>
      <c r="E661" t="inlineStr">
        <is>
          <t>cyst_3</t>
        </is>
      </c>
      <c r="F661" t="inlineStr">
        <is>
          <t>cyst</t>
        </is>
      </c>
      <c r="G661" t="n">
        <v>118.4892412052382</v>
      </c>
      <c r="H661" t="n">
        <v>-56.06705223389122</v>
      </c>
      <c r="I661" t="n">
        <v>0.6631842959880458</v>
      </c>
    </row>
    <row r="662">
      <c r="A662" t="n">
        <v>2</v>
      </c>
      <c r="B662" t="inlineStr">
        <is>
          <t>holly</t>
        </is>
      </c>
      <c r="C662" t="n">
        <v>71</v>
      </c>
      <c r="D662" t="inlineStr">
        <is>
          <t>supine</t>
        </is>
      </c>
      <c r="E662" t="inlineStr">
        <is>
          <t>other_3</t>
        </is>
      </c>
      <c r="F662" t="inlineStr">
        <is>
          <t>other</t>
        </is>
      </c>
      <c r="G662" t="n">
        <v>170.5560934663695</v>
      </c>
      <c r="H662" t="n">
        <v>-44.68595235964807</v>
      </c>
      <c r="I662" t="n">
        <v>-21.83678083853692</v>
      </c>
    </row>
    <row r="663">
      <c r="A663" t="n">
        <v>2</v>
      </c>
      <c r="B663" t="inlineStr">
        <is>
          <t>holly</t>
        </is>
      </c>
      <c r="C663" t="n">
        <v>71</v>
      </c>
      <c r="D663" t="inlineStr">
        <is>
          <t>supine</t>
        </is>
      </c>
      <c r="E663" t="inlineStr">
        <is>
          <t>cyst_4</t>
        </is>
      </c>
      <c r="F663" t="inlineStr">
        <is>
          <t>cyst</t>
        </is>
      </c>
      <c r="G663" t="n">
        <v>165.7503062855819</v>
      </c>
      <c r="H663" t="n">
        <v>3.437768433256736</v>
      </c>
      <c r="I663" t="n">
        <v>-46.13674318382398</v>
      </c>
    </row>
    <row r="664">
      <c r="A664" t="n">
        <v>2</v>
      </c>
      <c r="B664" t="inlineStr">
        <is>
          <t>holly</t>
        </is>
      </c>
      <c r="C664" t="n">
        <v>71</v>
      </c>
      <c r="D664" t="inlineStr">
        <is>
          <t>supine</t>
        </is>
      </c>
      <c r="E664" t="inlineStr">
        <is>
          <t>other_4</t>
        </is>
      </c>
      <c r="F664" t="inlineStr">
        <is>
          <t>other</t>
        </is>
      </c>
      <c r="G664" t="n">
        <v>152.4993237489651</v>
      </c>
      <c r="H664" t="n">
        <v>0.2870507029091129</v>
      </c>
      <c r="I664" t="n">
        <v>-29.93676828696597</v>
      </c>
    </row>
    <row r="665">
      <c r="A665" t="n">
        <v>2</v>
      </c>
      <c r="B665" t="inlineStr">
        <is>
          <t>holly</t>
        </is>
      </c>
      <c r="C665" t="n">
        <v>71</v>
      </c>
      <c r="D665" t="inlineStr">
        <is>
          <t>supine</t>
        </is>
      </c>
      <c r="E665" t="inlineStr">
        <is>
          <t>other_5</t>
        </is>
      </c>
      <c r="F665" t="inlineStr">
        <is>
          <t>other</t>
        </is>
      </c>
      <c r="G665" t="n">
        <v>156.2800475408411</v>
      </c>
      <c r="H665" t="n">
        <v>25.56228138881579</v>
      </c>
      <c r="I665" t="n">
        <v>-30.83676689234692</v>
      </c>
    </row>
    <row r="666">
      <c r="A666" t="n">
        <v>2</v>
      </c>
      <c r="B666" t="inlineStr">
        <is>
          <t>holly</t>
        </is>
      </c>
      <c r="C666" t="n">
        <v>72</v>
      </c>
      <c r="D666" t="inlineStr">
        <is>
          <t>prone</t>
        </is>
      </c>
      <c r="E666" t="inlineStr">
        <is>
          <t>cyst_1</t>
        </is>
      </c>
      <c r="F666" t="inlineStr">
        <is>
          <t>cyst</t>
        </is>
      </c>
      <c r="G666" t="n">
        <v>79.10811401299736</v>
      </c>
      <c r="H666" t="n">
        <v>-32.70248936022637</v>
      </c>
      <c r="I666" t="n">
        <v>-50.48813486099243</v>
      </c>
    </row>
    <row r="667">
      <c r="A667" t="n">
        <v>2</v>
      </c>
      <c r="B667" t="inlineStr">
        <is>
          <t>holly</t>
        </is>
      </c>
      <c r="C667" t="n">
        <v>72</v>
      </c>
      <c r="D667" t="inlineStr">
        <is>
          <t>supine</t>
        </is>
      </c>
      <c r="E667" t="inlineStr">
        <is>
          <t>cyst_1</t>
        </is>
      </c>
      <c r="F667" t="inlineStr">
        <is>
          <t>cyst</t>
        </is>
      </c>
      <c r="G667" t="n">
        <v>131.7200160657329</v>
      </c>
      <c r="H667" t="n">
        <v>-14.64872014961628</v>
      </c>
      <c r="I667" t="n">
        <v>-37.35182554475007</v>
      </c>
    </row>
    <row r="668">
      <c r="A668" t="n">
        <v>2</v>
      </c>
      <c r="B668" t="inlineStr">
        <is>
          <t>holly</t>
        </is>
      </c>
      <c r="C668" t="n">
        <v>74</v>
      </c>
      <c r="D668" t="inlineStr">
        <is>
          <t>prone</t>
        </is>
      </c>
      <c r="E668" t="inlineStr">
        <is>
          <t>cyst_1</t>
        </is>
      </c>
      <c r="F668" t="inlineStr">
        <is>
          <t>cyst</t>
        </is>
      </c>
      <c r="G668" t="n">
        <v>109.4821849042812</v>
      </c>
      <c r="H668" t="n">
        <v>-37.96893939518415</v>
      </c>
      <c r="I668" t="n">
        <v>-69.95808982849121</v>
      </c>
    </row>
    <row r="669">
      <c r="A669" t="n">
        <v>2</v>
      </c>
      <c r="B669" t="inlineStr">
        <is>
          <t>holly</t>
        </is>
      </c>
      <c r="C669" t="n">
        <v>74</v>
      </c>
      <c r="D669" t="inlineStr">
        <is>
          <t>prone</t>
        </is>
      </c>
      <c r="E669" t="inlineStr">
        <is>
          <t>cyst_2</t>
        </is>
      </c>
      <c r="F669" t="inlineStr">
        <is>
          <t>cyst</t>
        </is>
      </c>
      <c r="G669" t="n">
        <v>50.50625005294563</v>
      </c>
      <c r="H669" t="n">
        <v>22.54838642970265</v>
      </c>
      <c r="I669" t="n">
        <v>-26.75809097290029</v>
      </c>
    </row>
    <row r="670">
      <c r="A670" t="n">
        <v>2</v>
      </c>
      <c r="B670" t="inlineStr">
        <is>
          <t>holly</t>
        </is>
      </c>
      <c r="C670" t="n">
        <v>74</v>
      </c>
      <c r="D670" t="inlineStr">
        <is>
          <t>prone</t>
        </is>
      </c>
      <c r="E670" t="inlineStr">
        <is>
          <t>lymph_node_1</t>
        </is>
      </c>
      <c r="F670" t="inlineStr">
        <is>
          <t>lymph</t>
        </is>
      </c>
      <c r="G670" t="n">
        <v>106.6662153293825</v>
      </c>
      <c r="H670" t="n">
        <v>52.89669191085014</v>
      </c>
      <c r="I670" t="n">
        <v>-8.758091449737549</v>
      </c>
    </row>
    <row r="671">
      <c r="A671" t="n">
        <v>2</v>
      </c>
      <c r="B671" t="inlineStr">
        <is>
          <t>holly</t>
        </is>
      </c>
      <c r="C671" t="n">
        <v>74</v>
      </c>
      <c r="D671" t="inlineStr">
        <is>
          <t>prone</t>
        </is>
      </c>
      <c r="E671" t="inlineStr">
        <is>
          <t>cyst_3</t>
        </is>
      </c>
      <c r="F671" t="inlineStr">
        <is>
          <t>cyst</t>
        </is>
      </c>
      <c r="G671" t="n">
        <v>-110.8420242312198</v>
      </c>
      <c r="H671" t="n">
        <v>-6.490502802676332</v>
      </c>
      <c r="I671" t="n">
        <v>-98.75808906555176</v>
      </c>
    </row>
    <row r="672">
      <c r="A672" t="n">
        <v>2</v>
      </c>
      <c r="B672" t="inlineStr">
        <is>
          <t>holly</t>
        </is>
      </c>
      <c r="C672" t="n">
        <v>74</v>
      </c>
      <c r="D672" t="inlineStr">
        <is>
          <t>prone</t>
        </is>
      </c>
      <c r="E672" t="inlineStr">
        <is>
          <t>lymph_node_2</t>
        </is>
      </c>
      <c r="F672" t="inlineStr">
        <is>
          <t>lymph</t>
        </is>
      </c>
      <c r="G672" t="n">
        <v>-119.8422227593483</v>
      </c>
      <c r="H672" t="n">
        <v>45.83265981803595</v>
      </c>
      <c r="I672" t="n">
        <v>-50.15809035301204</v>
      </c>
    </row>
    <row r="673">
      <c r="A673" t="n">
        <v>2</v>
      </c>
      <c r="B673" t="inlineStr">
        <is>
          <t>holly</t>
        </is>
      </c>
      <c r="C673" t="n">
        <v>74</v>
      </c>
      <c r="D673" t="inlineStr">
        <is>
          <t>supine</t>
        </is>
      </c>
      <c r="E673" t="inlineStr">
        <is>
          <t>cyst_1</t>
        </is>
      </c>
      <c r="F673" t="inlineStr">
        <is>
          <t>cyst</t>
        </is>
      </c>
      <c r="G673" t="n">
        <v>161.9634807638808</v>
      </c>
      <c r="H673" t="n">
        <v>-20.16201475142765</v>
      </c>
      <c r="I673" t="n">
        <v>-21.67966101815387</v>
      </c>
    </row>
    <row r="674">
      <c r="A674" t="n">
        <v>2</v>
      </c>
      <c r="B674" t="inlineStr">
        <is>
          <t>holly</t>
        </is>
      </c>
      <c r="C674" t="n">
        <v>74</v>
      </c>
      <c r="D674" t="inlineStr">
        <is>
          <t>supine</t>
        </is>
      </c>
      <c r="E674" t="inlineStr">
        <is>
          <t>cyst_2</t>
        </is>
      </c>
      <c r="F674" t="inlineStr">
        <is>
          <t>cyst</t>
        </is>
      </c>
      <c r="G674" t="n">
        <v>38.53546094108972</v>
      </c>
      <c r="H674" t="n">
        <v>-48.36754962855156</v>
      </c>
      <c r="I674" t="n">
        <v>41.31995349534532</v>
      </c>
    </row>
    <row r="675">
      <c r="A675" t="n">
        <v>2</v>
      </c>
      <c r="B675" t="inlineStr">
        <is>
          <t>holly</t>
        </is>
      </c>
      <c r="C675" t="n">
        <v>74</v>
      </c>
      <c r="D675" t="inlineStr">
        <is>
          <t>supine</t>
        </is>
      </c>
      <c r="E675" t="inlineStr">
        <is>
          <t>lymph_node_1</t>
        </is>
      </c>
      <c r="F675" t="inlineStr">
        <is>
          <t>lymph</t>
        </is>
      </c>
      <c r="G675" t="n">
        <v>128.0763572794619</v>
      </c>
      <c r="H675" t="n">
        <v>47.84955055270925</v>
      </c>
      <c r="I675" t="n">
        <v>45.81992596059527</v>
      </c>
    </row>
    <row r="676">
      <c r="A676" t="n">
        <v>2</v>
      </c>
      <c r="B676" t="inlineStr">
        <is>
          <t>holly</t>
        </is>
      </c>
      <c r="C676" t="n">
        <v>74</v>
      </c>
      <c r="D676" t="inlineStr">
        <is>
          <t>supine</t>
        </is>
      </c>
      <c r="E676" t="inlineStr">
        <is>
          <t>cyst_3</t>
        </is>
      </c>
      <c r="F676" t="inlineStr">
        <is>
          <t>cyst</t>
        </is>
      </c>
      <c r="G676" t="n">
        <v>-159.5096883417651</v>
      </c>
      <c r="H676" t="n">
        <v>-28.687850775751</v>
      </c>
      <c r="I676" t="n">
        <v>-39.67955087915357</v>
      </c>
    </row>
    <row r="677">
      <c r="A677" t="n">
        <v>2</v>
      </c>
      <c r="B677" t="inlineStr">
        <is>
          <t>holly</t>
        </is>
      </c>
      <c r="C677" t="n">
        <v>74</v>
      </c>
      <c r="D677" t="inlineStr">
        <is>
          <t>supine</t>
        </is>
      </c>
      <c r="E677" t="inlineStr">
        <is>
          <t>lymph_node_2</t>
        </is>
      </c>
      <c r="F677" t="inlineStr">
        <is>
          <t>lymph</t>
        </is>
      </c>
      <c r="G677" t="n">
        <v>-155.7725130226457</v>
      </c>
      <c r="H677" t="n">
        <v>42.15435847003258</v>
      </c>
      <c r="I677" t="n">
        <v>-0.9797876780040866</v>
      </c>
    </row>
    <row r="678">
      <c r="A678" t="n">
        <v>2</v>
      </c>
      <c r="B678" t="inlineStr">
        <is>
          <t>holly</t>
        </is>
      </c>
      <c r="C678" t="n">
        <v>75</v>
      </c>
      <c r="D678" t="inlineStr">
        <is>
          <t>prone</t>
        </is>
      </c>
      <c r="E678" t="inlineStr">
        <is>
          <t>lymph_node_1</t>
        </is>
      </c>
      <c r="F678" t="inlineStr">
        <is>
          <t>lymph</t>
        </is>
      </c>
      <c r="G678" t="n">
        <v>94.72131452128292</v>
      </c>
      <c r="H678" t="n">
        <v>51.56960604430307</v>
      </c>
      <c r="I678" t="n">
        <v>-54.0425865650177</v>
      </c>
    </row>
    <row r="679">
      <c r="A679" t="n">
        <v>2</v>
      </c>
      <c r="B679" t="inlineStr">
        <is>
          <t>holly</t>
        </is>
      </c>
      <c r="C679" t="n">
        <v>75</v>
      </c>
      <c r="D679" t="inlineStr">
        <is>
          <t>prone</t>
        </is>
      </c>
      <c r="E679" t="inlineStr">
        <is>
          <t>lymph_node_2</t>
        </is>
      </c>
      <c r="F679" t="inlineStr">
        <is>
          <t>lymph</t>
        </is>
      </c>
      <c r="G679" t="n">
        <v>89.44338170042926</v>
      </c>
      <c r="H679" t="n">
        <v>52.11512141022584</v>
      </c>
      <c r="I679" t="n">
        <v>-36.04258704185496</v>
      </c>
    </row>
    <row r="680">
      <c r="A680" t="n">
        <v>2</v>
      </c>
      <c r="B680" t="inlineStr">
        <is>
          <t>holly</t>
        </is>
      </c>
      <c r="C680" t="n">
        <v>75</v>
      </c>
      <c r="D680" t="inlineStr">
        <is>
          <t>prone</t>
        </is>
      </c>
      <c r="E680" t="inlineStr">
        <is>
          <t>lymph_node_3</t>
        </is>
      </c>
      <c r="F680" t="inlineStr">
        <is>
          <t>lymph</t>
        </is>
      </c>
      <c r="G680" t="n">
        <v>87.15798547096335</v>
      </c>
      <c r="H680" t="n">
        <v>55.44989496899564</v>
      </c>
      <c r="I680" t="n">
        <v>-25.24258732795715</v>
      </c>
    </row>
    <row r="681">
      <c r="A681" t="n">
        <v>2</v>
      </c>
      <c r="B681" t="inlineStr">
        <is>
          <t>holly</t>
        </is>
      </c>
      <c r="C681" t="n">
        <v>75</v>
      </c>
      <c r="D681" t="inlineStr">
        <is>
          <t>prone</t>
        </is>
      </c>
      <c r="E681" t="inlineStr">
        <is>
          <t>other_1</t>
        </is>
      </c>
      <c r="F681" t="inlineStr">
        <is>
          <t>other</t>
        </is>
      </c>
      <c r="G681" t="n">
        <v>-147.6054348208408</v>
      </c>
      <c r="H681" t="n">
        <v>50.43634104532762</v>
      </c>
      <c r="I681" t="n">
        <v>-55.84258651733398</v>
      </c>
    </row>
    <row r="682">
      <c r="A682" t="n">
        <v>2</v>
      </c>
      <c r="B682" t="inlineStr">
        <is>
          <t>holly</t>
        </is>
      </c>
      <c r="C682" t="n">
        <v>75</v>
      </c>
      <c r="D682" t="inlineStr">
        <is>
          <t>prone</t>
        </is>
      </c>
      <c r="E682" t="inlineStr">
        <is>
          <t>lymph_node_4</t>
        </is>
      </c>
      <c r="F682" t="inlineStr">
        <is>
          <t>lymph</t>
        </is>
      </c>
      <c r="G682" t="n">
        <v>-144.87599364413</v>
      </c>
      <c r="H682" t="n">
        <v>56.18654499454493</v>
      </c>
      <c r="I682" t="n">
        <v>-38.74258697032928</v>
      </c>
    </row>
    <row r="683">
      <c r="A683" t="n">
        <v>2</v>
      </c>
      <c r="B683" t="inlineStr">
        <is>
          <t>holly</t>
        </is>
      </c>
      <c r="C683" t="n">
        <v>75</v>
      </c>
      <c r="D683" t="inlineStr">
        <is>
          <t>supine</t>
        </is>
      </c>
      <c r="E683" t="inlineStr">
        <is>
          <t>lymph_node_1</t>
        </is>
      </c>
      <c r="F683" t="inlineStr">
        <is>
          <t>lymph</t>
        </is>
      </c>
      <c r="G683" t="n">
        <v>157.4080417697564</v>
      </c>
      <c r="H683" t="n">
        <v>48.94322720857551</v>
      </c>
      <c r="I683" t="n">
        <v>-5.715122840095162</v>
      </c>
    </row>
    <row r="684">
      <c r="A684" t="n">
        <v>2</v>
      </c>
      <c r="B684" t="inlineStr">
        <is>
          <t>holly</t>
        </is>
      </c>
      <c r="C684" t="n">
        <v>75</v>
      </c>
      <c r="D684" t="inlineStr">
        <is>
          <t>supine</t>
        </is>
      </c>
      <c r="E684" t="inlineStr">
        <is>
          <t>lymph_node_2</t>
        </is>
      </c>
      <c r="F684" t="inlineStr">
        <is>
          <t>lymph</t>
        </is>
      </c>
      <c r="G684" t="n">
        <v>145.8507427698462</v>
      </c>
      <c r="H684" t="n">
        <v>52.27277079234835</v>
      </c>
      <c r="I684" t="n">
        <v>18.58250784972186</v>
      </c>
    </row>
    <row r="685">
      <c r="A685" t="n">
        <v>2</v>
      </c>
      <c r="B685" t="inlineStr">
        <is>
          <t>holly</t>
        </is>
      </c>
      <c r="C685" t="n">
        <v>75</v>
      </c>
      <c r="D685" t="inlineStr">
        <is>
          <t>supine</t>
        </is>
      </c>
      <c r="E685" t="inlineStr">
        <is>
          <t>lymph_node_3</t>
        </is>
      </c>
      <c r="F685" t="inlineStr">
        <is>
          <t>lymph</t>
        </is>
      </c>
      <c r="G685" t="n">
        <v>145.7852552371114</v>
      </c>
      <c r="H685" t="n">
        <v>55.3029644377792</v>
      </c>
      <c r="I685" t="n">
        <v>25.78180583188991</v>
      </c>
    </row>
    <row r="686">
      <c r="A686" t="n">
        <v>2</v>
      </c>
      <c r="B686" t="inlineStr">
        <is>
          <t>holly</t>
        </is>
      </c>
      <c r="C686" t="n">
        <v>75</v>
      </c>
      <c r="D686" t="inlineStr">
        <is>
          <t>supine</t>
        </is>
      </c>
      <c r="E686" t="inlineStr">
        <is>
          <t>other_1</t>
        </is>
      </c>
      <c r="F686" t="inlineStr">
        <is>
          <t>other</t>
        </is>
      </c>
      <c r="G686" t="n">
        <v>-141.1997461466531</v>
      </c>
      <c r="H686" t="n">
        <v>50.79089453471329</v>
      </c>
      <c r="I686" t="n">
        <v>-11.1145963267211</v>
      </c>
    </row>
    <row r="687">
      <c r="A687" t="n">
        <v>2</v>
      </c>
      <c r="B687" t="inlineStr">
        <is>
          <t>holly</t>
        </is>
      </c>
      <c r="C687" t="n">
        <v>75</v>
      </c>
      <c r="D687" t="inlineStr">
        <is>
          <t>supine</t>
        </is>
      </c>
      <c r="E687" t="inlineStr">
        <is>
          <t>lymph_node_4</t>
        </is>
      </c>
      <c r="F687" t="inlineStr">
        <is>
          <t>lymph</t>
        </is>
      </c>
      <c r="G687" t="n">
        <v>-136.0638580573606</v>
      </c>
      <c r="H687" t="n">
        <v>56.51772046179036</v>
      </c>
      <c r="I687" t="n">
        <v>2.384087389843941</v>
      </c>
    </row>
    <row r="688">
      <c r="A688" t="n">
        <v>2</v>
      </c>
      <c r="B688" t="inlineStr">
        <is>
          <t>holly</t>
        </is>
      </c>
      <c r="C688" t="n">
        <v>76</v>
      </c>
      <c r="D688" t="inlineStr">
        <is>
          <t>prone</t>
        </is>
      </c>
      <c r="E688" t="inlineStr">
        <is>
          <t>other_1</t>
        </is>
      </c>
      <c r="F688" t="inlineStr">
        <is>
          <t>other</t>
        </is>
      </c>
      <c r="G688" t="n">
        <v>-63.65993973483546</v>
      </c>
      <c r="H688" t="n">
        <v>-22.5263000161697</v>
      </c>
      <c r="I688" t="n">
        <v>-51.54665553569799</v>
      </c>
    </row>
    <row r="689">
      <c r="A689" t="n">
        <v>2</v>
      </c>
      <c r="B689" t="inlineStr">
        <is>
          <t>holly</t>
        </is>
      </c>
      <c r="C689" t="n">
        <v>76</v>
      </c>
      <c r="D689" t="inlineStr">
        <is>
          <t>prone</t>
        </is>
      </c>
      <c r="E689" t="inlineStr">
        <is>
          <t>lymph_node_1</t>
        </is>
      </c>
      <c r="F689" t="inlineStr">
        <is>
          <t>lymph</t>
        </is>
      </c>
      <c r="G689" t="n">
        <v>-129.0382405106003</v>
      </c>
      <c r="H689" t="n">
        <v>34.60431606308597</v>
      </c>
      <c r="I689" t="n">
        <v>-20.95131742954254</v>
      </c>
    </row>
    <row r="690">
      <c r="A690" t="n">
        <v>2</v>
      </c>
      <c r="B690" t="inlineStr">
        <is>
          <t>holly</t>
        </is>
      </c>
      <c r="C690" t="n">
        <v>76</v>
      </c>
      <c r="D690" t="inlineStr">
        <is>
          <t>prone</t>
        </is>
      </c>
      <c r="E690" t="inlineStr">
        <is>
          <t>lymph_node_2</t>
        </is>
      </c>
      <c r="F690" t="inlineStr">
        <is>
          <t>lymph</t>
        </is>
      </c>
      <c r="G690" t="n">
        <v>122.69124088507</v>
      </c>
      <c r="H690" t="n">
        <v>29.75451837170746</v>
      </c>
      <c r="I690" t="n">
        <v>-21.8511803150177</v>
      </c>
    </row>
    <row r="691">
      <c r="A691" t="n">
        <v>2</v>
      </c>
      <c r="B691" t="inlineStr">
        <is>
          <t>holly</t>
        </is>
      </c>
      <c r="C691" t="n">
        <v>76</v>
      </c>
      <c r="D691" t="inlineStr">
        <is>
          <t>prone</t>
        </is>
      </c>
      <c r="E691" t="inlineStr">
        <is>
          <t>lymph_node_3</t>
        </is>
      </c>
      <c r="F691" t="inlineStr">
        <is>
          <t>lymph</t>
        </is>
      </c>
      <c r="G691" t="n">
        <v>125.5916112336059</v>
      </c>
      <c r="H691" t="n">
        <v>55.08661730658514</v>
      </c>
      <c r="I691" t="n">
        <v>-17.35186588764191</v>
      </c>
    </row>
    <row r="692">
      <c r="A692" t="n">
        <v>2</v>
      </c>
      <c r="B692" t="inlineStr">
        <is>
          <t>holly</t>
        </is>
      </c>
      <c r="C692" t="n">
        <v>76</v>
      </c>
      <c r="D692" t="inlineStr">
        <is>
          <t>supine</t>
        </is>
      </c>
      <c r="E692" t="inlineStr">
        <is>
          <t>other_1</t>
        </is>
      </c>
      <c r="F692" t="inlineStr">
        <is>
          <t>other</t>
        </is>
      </c>
      <c r="G692" t="n">
        <v>-46.39918079271197</v>
      </c>
      <c r="H692" t="n">
        <v>-75.17662539173739</v>
      </c>
      <c r="I692" t="n">
        <v>-4.380534346044158</v>
      </c>
    </row>
    <row r="693">
      <c r="A693" t="n">
        <v>2</v>
      </c>
      <c r="B693" t="inlineStr">
        <is>
          <t>holly</t>
        </is>
      </c>
      <c r="C693" t="n">
        <v>76</v>
      </c>
      <c r="D693" t="inlineStr">
        <is>
          <t>supine</t>
        </is>
      </c>
      <c r="E693" t="inlineStr">
        <is>
          <t>lymph_node_1</t>
        </is>
      </c>
      <c r="F693" t="inlineStr">
        <is>
          <t>lymph</t>
        </is>
      </c>
      <c r="G693" t="n">
        <v>-116.5641482042316</v>
      </c>
      <c r="H693" t="n">
        <v>17.57088620442903</v>
      </c>
      <c r="I693" t="n">
        <v>46.01877344814716</v>
      </c>
    </row>
    <row r="694">
      <c r="A694" t="n">
        <v>2</v>
      </c>
      <c r="B694" t="inlineStr">
        <is>
          <t>holly</t>
        </is>
      </c>
      <c r="C694" t="n">
        <v>76</v>
      </c>
      <c r="D694" t="inlineStr">
        <is>
          <t>supine</t>
        </is>
      </c>
      <c r="E694" t="inlineStr">
        <is>
          <t>lymph_node_2</t>
        </is>
      </c>
      <c r="F694" t="inlineStr">
        <is>
          <t>lymph</t>
        </is>
      </c>
      <c r="G694" t="n">
        <v>165.6429502643583</v>
      </c>
      <c r="H694" t="n">
        <v>21.05875682094353</v>
      </c>
      <c r="I694" t="n">
        <v>46.91876108732907</v>
      </c>
    </row>
    <row r="695">
      <c r="A695" t="n">
        <v>2</v>
      </c>
      <c r="B695" t="inlineStr">
        <is>
          <t>holly</t>
        </is>
      </c>
      <c r="C695" t="n">
        <v>76</v>
      </c>
      <c r="D695" t="inlineStr">
        <is>
          <t>supine</t>
        </is>
      </c>
      <c r="E695" t="inlineStr">
        <is>
          <t>lymph_node_3</t>
        </is>
      </c>
      <c r="F695" t="inlineStr">
        <is>
          <t>lymph</t>
        </is>
      </c>
      <c r="G695" t="n">
        <v>163.6765382317433</v>
      </c>
      <c r="H695" t="n">
        <v>42.16056400396491</v>
      </c>
      <c r="I695" t="n">
        <v>48.7187363656931</v>
      </c>
    </row>
    <row r="696">
      <c r="A696" t="n">
        <v>2</v>
      </c>
      <c r="B696" t="inlineStr">
        <is>
          <t>holly</t>
        </is>
      </c>
      <c r="C696" t="n">
        <v>77</v>
      </c>
      <c r="D696" t="inlineStr">
        <is>
          <t>prone</t>
        </is>
      </c>
      <c r="E696" t="inlineStr">
        <is>
          <t>cyst_1</t>
        </is>
      </c>
      <c r="F696" t="inlineStr">
        <is>
          <t>cyst</t>
        </is>
      </c>
      <c r="G696" t="n">
        <v>-61.51386226906956</v>
      </c>
      <c r="H696" t="n">
        <v>-30.14469382481025</v>
      </c>
      <c r="I696" t="n">
        <v>62.31547224521637</v>
      </c>
    </row>
    <row r="697">
      <c r="A697" t="n">
        <v>2</v>
      </c>
      <c r="B697" t="inlineStr">
        <is>
          <t>holly</t>
        </is>
      </c>
      <c r="C697" t="n">
        <v>77</v>
      </c>
      <c r="D697" t="inlineStr">
        <is>
          <t>prone</t>
        </is>
      </c>
      <c r="E697" t="inlineStr">
        <is>
          <t>cyst_2</t>
        </is>
      </c>
      <c r="F697" t="inlineStr">
        <is>
          <t>cyst</t>
        </is>
      </c>
      <c r="G697" t="n">
        <v>-72.33671890383954</v>
      </c>
      <c r="H697" t="n">
        <v>-19.36289711056273</v>
      </c>
      <c r="I697" t="n">
        <v>43.41547274589539</v>
      </c>
    </row>
    <row r="698">
      <c r="A698" t="n">
        <v>2</v>
      </c>
      <c r="B698" t="inlineStr">
        <is>
          <t>holly</t>
        </is>
      </c>
      <c r="C698" t="n">
        <v>77</v>
      </c>
      <c r="D698" t="inlineStr">
        <is>
          <t>prone</t>
        </is>
      </c>
      <c r="E698" t="inlineStr">
        <is>
          <t>fibroadenoma_1</t>
        </is>
      </c>
      <c r="F698" t="inlineStr">
        <is>
          <t>fibroadenoma</t>
        </is>
      </c>
      <c r="G698" t="n">
        <v>-69.1346650572851</v>
      </c>
      <c r="H698" t="n">
        <v>4.207269273958332</v>
      </c>
      <c r="I698" t="n">
        <v>33.51547300815582</v>
      </c>
    </row>
    <row r="699">
      <c r="A699" t="n">
        <v>2</v>
      </c>
      <c r="B699" t="inlineStr">
        <is>
          <t>holly</t>
        </is>
      </c>
      <c r="C699" t="n">
        <v>77</v>
      </c>
      <c r="D699" t="inlineStr">
        <is>
          <t>prone</t>
        </is>
      </c>
      <c r="E699" t="inlineStr">
        <is>
          <t>fibroadenoma_2</t>
        </is>
      </c>
      <c r="F699" t="inlineStr">
        <is>
          <t>fibroadenoma</t>
        </is>
      </c>
      <c r="G699" t="n">
        <v>-71.16981903223046</v>
      </c>
      <c r="H699" t="n">
        <v>-5.338063416614716</v>
      </c>
      <c r="I699" t="n">
        <v>25.41547322273254</v>
      </c>
    </row>
    <row r="700">
      <c r="A700" t="n">
        <v>2</v>
      </c>
      <c r="B700" t="inlineStr">
        <is>
          <t>holly</t>
        </is>
      </c>
      <c r="C700" t="n">
        <v>77</v>
      </c>
      <c r="D700" t="inlineStr">
        <is>
          <t>prone</t>
        </is>
      </c>
      <c r="E700" t="inlineStr">
        <is>
          <t>cyst_3</t>
        </is>
      </c>
      <c r="F700" t="inlineStr">
        <is>
          <t>cyst</t>
        </is>
      </c>
      <c r="G700" t="n">
        <v>114.0421035747473</v>
      </c>
      <c r="H700" t="n">
        <v>-12.6490699446399</v>
      </c>
      <c r="I700" t="n">
        <v>-12.38452577590942</v>
      </c>
    </row>
    <row r="701">
      <c r="A701" t="n">
        <v>2</v>
      </c>
      <c r="B701" t="inlineStr">
        <is>
          <t>holly</t>
        </is>
      </c>
      <c r="C701" t="n">
        <v>77</v>
      </c>
      <c r="D701" t="inlineStr">
        <is>
          <t>prone</t>
        </is>
      </c>
      <c r="E701" t="inlineStr">
        <is>
          <t>lymph_node_1</t>
        </is>
      </c>
      <c r="F701" t="inlineStr">
        <is>
          <t>lymph</t>
        </is>
      </c>
      <c r="G701" t="n">
        <v>131.1562323803412</v>
      </c>
      <c r="H701" t="n">
        <v>46.11056534864051</v>
      </c>
      <c r="I701" t="n">
        <v>59.61547231674194</v>
      </c>
    </row>
    <row r="702">
      <c r="A702" t="n">
        <v>2</v>
      </c>
      <c r="B702" t="inlineStr">
        <is>
          <t>holly</t>
        </is>
      </c>
      <c r="C702" t="n">
        <v>77</v>
      </c>
      <c r="D702" t="inlineStr">
        <is>
          <t>prone</t>
        </is>
      </c>
      <c r="E702" t="inlineStr">
        <is>
          <t>lymph_node_2</t>
        </is>
      </c>
      <c r="F702" t="inlineStr">
        <is>
          <t>lymph</t>
        </is>
      </c>
      <c r="G702" t="n">
        <v>131.1562323803315</v>
      </c>
      <c r="H702" t="n">
        <v>51.826688593591</v>
      </c>
      <c r="I702" t="n">
        <v>59.61547231674194</v>
      </c>
    </row>
    <row r="703">
      <c r="A703" t="n">
        <v>2</v>
      </c>
      <c r="B703" t="inlineStr">
        <is>
          <t>holly</t>
        </is>
      </c>
      <c r="C703" t="n">
        <v>77</v>
      </c>
      <c r="D703" t="inlineStr">
        <is>
          <t>supine</t>
        </is>
      </c>
      <c r="E703" t="inlineStr">
        <is>
          <t>cyst_1</t>
        </is>
      </c>
      <c r="F703" t="inlineStr">
        <is>
          <t>cyst</t>
        </is>
      </c>
      <c r="G703" t="n">
        <v>-109.6121317445318</v>
      </c>
      <c r="H703" t="n">
        <v>-5.816196800863707</v>
      </c>
      <c r="I703" t="n">
        <v>-12.35565528529031</v>
      </c>
    </row>
    <row r="704">
      <c r="A704" t="n">
        <v>2</v>
      </c>
      <c r="B704" t="inlineStr">
        <is>
          <t>holly</t>
        </is>
      </c>
      <c r="C704" t="n">
        <v>77</v>
      </c>
      <c r="D704" t="inlineStr">
        <is>
          <t>supine</t>
        </is>
      </c>
      <c r="E704" t="inlineStr">
        <is>
          <t>cyst_2</t>
        </is>
      </c>
      <c r="F704" t="inlineStr">
        <is>
          <t>cyst</t>
        </is>
      </c>
      <c r="G704" t="n">
        <v>-119.0463725749906</v>
      </c>
      <c r="H704" t="n">
        <v>19.02125535548444</v>
      </c>
      <c r="I704" t="n">
        <v>-26.75458022689025</v>
      </c>
    </row>
    <row r="705">
      <c r="A705" t="n">
        <v>2</v>
      </c>
      <c r="B705" t="inlineStr">
        <is>
          <t>holly</t>
        </is>
      </c>
      <c r="C705" t="n">
        <v>77</v>
      </c>
      <c r="D705" t="inlineStr">
        <is>
          <t>supine</t>
        </is>
      </c>
      <c r="E705" t="inlineStr">
        <is>
          <t>fibroadenoma_1</t>
        </is>
      </c>
      <c r="F705" t="inlineStr">
        <is>
          <t>fibroadenoma</t>
        </is>
      </c>
      <c r="G705" t="n">
        <v>-118.6584133136519</v>
      </c>
      <c r="H705" t="n">
        <v>35.20102974877554</v>
      </c>
      <c r="I705" t="n">
        <v>-32.15417707999035</v>
      </c>
    </row>
    <row r="706">
      <c r="A706" t="n">
        <v>2</v>
      </c>
      <c r="B706" t="inlineStr">
        <is>
          <t>holly</t>
        </is>
      </c>
      <c r="C706" t="n">
        <v>77</v>
      </c>
      <c r="D706" t="inlineStr">
        <is>
          <t>supine</t>
        </is>
      </c>
      <c r="E706" t="inlineStr">
        <is>
          <t>fibroadenoma_2</t>
        </is>
      </c>
      <c r="F706" t="inlineStr">
        <is>
          <t>fibroadenoma</t>
        </is>
      </c>
      <c r="G706" t="n">
        <v>-118.1514980181495</v>
      </c>
      <c r="H706" t="n">
        <v>32.41619988332783</v>
      </c>
      <c r="I706" t="n">
        <v>-42.05343797734025</v>
      </c>
    </row>
    <row r="707">
      <c r="A707" t="n">
        <v>2</v>
      </c>
      <c r="B707" t="inlineStr">
        <is>
          <t>holly</t>
        </is>
      </c>
      <c r="C707" t="n">
        <v>77</v>
      </c>
      <c r="D707" t="inlineStr">
        <is>
          <t>supine</t>
        </is>
      </c>
      <c r="E707" t="inlineStr">
        <is>
          <t>cyst_3</t>
        </is>
      </c>
      <c r="F707" t="inlineStr">
        <is>
          <t>cyst</t>
        </is>
      </c>
      <c r="G707" t="n">
        <v>149.7186623337446</v>
      </c>
      <c r="H707" t="n">
        <v>3.612953432281984</v>
      </c>
      <c r="I707" t="n">
        <v>-74.45101909594013</v>
      </c>
    </row>
    <row r="708">
      <c r="A708" t="n">
        <v>2</v>
      </c>
      <c r="B708" t="inlineStr">
        <is>
          <t>holly</t>
        </is>
      </c>
      <c r="C708" t="n">
        <v>77</v>
      </c>
      <c r="D708" t="inlineStr">
        <is>
          <t>supine</t>
        </is>
      </c>
      <c r="E708" t="inlineStr">
        <is>
          <t>lymph_node_1</t>
        </is>
      </c>
      <c r="F708" t="inlineStr">
        <is>
          <t>lymph</t>
        </is>
      </c>
      <c r="G708" t="n">
        <v>148.9100726873642</v>
      </c>
      <c r="H708" t="n">
        <v>39.76555266282932</v>
      </c>
      <c r="I708" t="n">
        <v>14.64232898020953</v>
      </c>
    </row>
    <row r="709">
      <c r="A709" t="n">
        <v>2</v>
      </c>
      <c r="B709" t="inlineStr">
        <is>
          <t>holly</t>
        </is>
      </c>
      <c r="C709" t="n">
        <v>77</v>
      </c>
      <c r="D709" t="inlineStr">
        <is>
          <t>supine</t>
        </is>
      </c>
      <c r="E709" t="inlineStr">
        <is>
          <t>lymph_node_2</t>
        </is>
      </c>
      <c r="F709" t="inlineStr">
        <is>
          <t>lymph</t>
        </is>
      </c>
      <c r="G709" t="n">
        <v>146.5979005367698</v>
      </c>
      <c r="H709" t="n">
        <v>48.46815778212678</v>
      </c>
      <c r="I709" t="n">
        <v>17.34212740675957</v>
      </c>
    </row>
    <row r="710">
      <c r="A710" t="n">
        <v>2</v>
      </c>
      <c r="B710" t="inlineStr">
        <is>
          <t>holly</t>
        </is>
      </c>
      <c r="C710" t="n">
        <v>78</v>
      </c>
      <c r="D710" t="inlineStr">
        <is>
          <t>prone</t>
        </is>
      </c>
      <c r="E710" t="inlineStr">
        <is>
          <t>cyst_1</t>
        </is>
      </c>
      <c r="F710" t="inlineStr">
        <is>
          <t>cyst</t>
        </is>
      </c>
      <c r="G710" t="n">
        <v>-66.32912440142113</v>
      </c>
      <c r="H710" t="n">
        <v>-44.99835212704458</v>
      </c>
      <c r="I710" t="n">
        <v>7.61296010017395</v>
      </c>
    </row>
    <row r="711">
      <c r="A711" t="n">
        <v>2</v>
      </c>
      <c r="B711" t="inlineStr">
        <is>
          <t>holly</t>
        </is>
      </c>
      <c r="C711" t="n">
        <v>78</v>
      </c>
      <c r="D711" t="inlineStr">
        <is>
          <t>prone</t>
        </is>
      </c>
      <c r="E711" t="inlineStr">
        <is>
          <t>lymph_node_1</t>
        </is>
      </c>
      <c r="F711" t="inlineStr">
        <is>
          <t>lymph</t>
        </is>
      </c>
      <c r="G711" t="n">
        <v>-133.9303369959463</v>
      </c>
      <c r="H711" t="n">
        <v>41.10011134011719</v>
      </c>
      <c r="I711" t="n">
        <v>-6.787039518356224</v>
      </c>
    </row>
    <row r="712">
      <c r="A712" t="n">
        <v>2</v>
      </c>
      <c r="B712" t="inlineStr">
        <is>
          <t>holly</t>
        </is>
      </c>
      <c r="C712" t="n">
        <v>78</v>
      </c>
      <c r="D712" t="inlineStr">
        <is>
          <t>prone</t>
        </is>
      </c>
      <c r="E712" t="inlineStr">
        <is>
          <t>lymph_node_2</t>
        </is>
      </c>
      <c r="F712" t="inlineStr">
        <is>
          <t>lymph</t>
        </is>
      </c>
      <c r="G712" t="n">
        <v>120.7436381272281</v>
      </c>
      <c r="H712" t="n">
        <v>67.50148082452503</v>
      </c>
      <c r="I712" t="n">
        <v>4.012960195541282</v>
      </c>
    </row>
    <row r="713">
      <c r="A713" t="n">
        <v>2</v>
      </c>
      <c r="B713" t="inlineStr">
        <is>
          <t>holly</t>
        </is>
      </c>
      <c r="C713" t="n">
        <v>78</v>
      </c>
      <c r="D713" t="inlineStr">
        <is>
          <t>supine</t>
        </is>
      </c>
      <c r="E713" t="inlineStr">
        <is>
          <t>cyst_1</t>
        </is>
      </c>
      <c r="F713" t="inlineStr">
        <is>
          <t>cyst</t>
        </is>
      </c>
      <c r="G713" t="n">
        <v>-81.2775361864515</v>
      </c>
      <c r="H713" t="n">
        <v>-56.04859738479971</v>
      </c>
      <c r="I713" t="n">
        <v>38.1822170913069</v>
      </c>
    </row>
    <row r="714">
      <c r="A714" t="n">
        <v>2</v>
      </c>
      <c r="B714" t="inlineStr">
        <is>
          <t>holly</t>
        </is>
      </c>
      <c r="C714" t="n">
        <v>78</v>
      </c>
      <c r="D714" t="inlineStr">
        <is>
          <t>supine</t>
        </is>
      </c>
      <c r="E714" t="inlineStr">
        <is>
          <t>lymph_node_1</t>
        </is>
      </c>
      <c r="F714" t="inlineStr">
        <is>
          <t>lymph</t>
        </is>
      </c>
      <c r="G714" t="n">
        <v>-131.4643914427247</v>
      </c>
      <c r="H714" t="n">
        <v>16.54516746365471</v>
      </c>
      <c r="I714" t="n">
        <v>10.282217830409</v>
      </c>
    </row>
    <row r="715">
      <c r="A715" t="n">
        <v>2</v>
      </c>
      <c r="B715" t="inlineStr">
        <is>
          <t>holly</t>
        </is>
      </c>
      <c r="C715" t="n">
        <v>78</v>
      </c>
      <c r="D715" t="inlineStr">
        <is>
          <t>supine</t>
        </is>
      </c>
      <c r="E715" t="inlineStr">
        <is>
          <t>lymph_node_2</t>
        </is>
      </c>
      <c r="F715" t="inlineStr">
        <is>
          <t>lymph</t>
        </is>
      </c>
      <c r="G715" t="n">
        <v>169.0888941496726</v>
      </c>
      <c r="H715" t="n">
        <v>36.0521180069621</v>
      </c>
      <c r="I715" t="n">
        <v>8.482217878092996</v>
      </c>
    </row>
    <row r="716">
      <c r="A716" t="n">
        <v>2</v>
      </c>
      <c r="B716" t="inlineStr">
        <is>
          <t>holly</t>
        </is>
      </c>
      <c r="C716" t="n">
        <v>79</v>
      </c>
      <c r="D716" t="inlineStr">
        <is>
          <t>prone</t>
        </is>
      </c>
      <c r="E716" t="inlineStr">
        <is>
          <t>other_1</t>
        </is>
      </c>
      <c r="F716" t="inlineStr">
        <is>
          <t>other</t>
        </is>
      </c>
      <c r="G716" t="n">
        <v>-75.57715336647841</v>
      </c>
      <c r="H716" t="n">
        <v>4.715649281191332</v>
      </c>
      <c r="I716" t="n">
        <v>-56.32195973396301</v>
      </c>
    </row>
    <row r="717">
      <c r="A717" t="n">
        <v>2</v>
      </c>
      <c r="B717" t="inlineStr">
        <is>
          <t>holly</t>
        </is>
      </c>
      <c r="C717" t="n">
        <v>79</v>
      </c>
      <c r="D717" t="inlineStr">
        <is>
          <t>supine</t>
        </is>
      </c>
      <c r="E717" t="inlineStr">
        <is>
          <t>other_1</t>
        </is>
      </c>
      <c r="F717" t="inlineStr">
        <is>
          <t>other</t>
        </is>
      </c>
      <c r="G717" t="n">
        <v>-127.3903675432044</v>
      </c>
      <c r="H717" t="n">
        <v>-14.76989475114158</v>
      </c>
      <c r="I717" t="n">
        <v>-13.04972971270999</v>
      </c>
    </row>
    <row r="718">
      <c r="A718" t="n">
        <v>2</v>
      </c>
      <c r="B718" t="inlineStr">
        <is>
          <t>holly</t>
        </is>
      </c>
      <c r="C718" t="n">
        <v>81</v>
      </c>
      <c r="D718" t="inlineStr">
        <is>
          <t>prone</t>
        </is>
      </c>
      <c r="E718" t="inlineStr">
        <is>
          <t>lymph_node_1</t>
        </is>
      </c>
      <c r="F718" t="inlineStr">
        <is>
          <t>lymph</t>
        </is>
      </c>
      <c r="G718" t="n">
        <v>117.6495262938464</v>
      </c>
      <c r="H718" t="n">
        <v>55.89937782448652</v>
      </c>
      <c r="I718" t="n">
        <v>43.6142076253891</v>
      </c>
    </row>
    <row r="719">
      <c r="A719" t="n">
        <v>2</v>
      </c>
      <c r="B719" t="inlineStr">
        <is>
          <t>holly</t>
        </is>
      </c>
      <c r="C719" t="n">
        <v>81</v>
      </c>
      <c r="D719" t="inlineStr">
        <is>
          <t>prone</t>
        </is>
      </c>
      <c r="E719" t="inlineStr">
        <is>
          <t>lymph_node_2</t>
        </is>
      </c>
      <c r="F719" t="inlineStr">
        <is>
          <t>lymph</t>
        </is>
      </c>
      <c r="G719" t="n">
        <v>123.2712954137517</v>
      </c>
      <c r="H719" t="n">
        <v>61.52114653322582</v>
      </c>
      <c r="I719" t="n">
        <v>43.614207625389</v>
      </c>
    </row>
    <row r="720">
      <c r="A720" t="n">
        <v>2</v>
      </c>
      <c r="B720" t="inlineStr">
        <is>
          <t>holly</t>
        </is>
      </c>
      <c r="C720" t="n">
        <v>81</v>
      </c>
      <c r="D720" t="inlineStr">
        <is>
          <t>supine</t>
        </is>
      </c>
      <c r="E720" t="inlineStr">
        <is>
          <t>lymph_node_1</t>
        </is>
      </c>
      <c r="F720" t="inlineStr">
        <is>
          <t>lymph</t>
        </is>
      </c>
      <c r="G720" t="n">
        <v>116.6449390529162</v>
      </c>
      <c r="H720" t="n">
        <v>33.91023671291441</v>
      </c>
      <c r="I720" t="n">
        <v>9.153470397260477</v>
      </c>
    </row>
    <row r="721">
      <c r="A721" t="n">
        <v>2</v>
      </c>
      <c r="B721" t="inlineStr">
        <is>
          <t>holly</t>
        </is>
      </c>
      <c r="C721" t="n">
        <v>81</v>
      </c>
      <c r="D721" t="inlineStr">
        <is>
          <t>supine</t>
        </is>
      </c>
      <c r="E721" t="inlineStr">
        <is>
          <t>lymph_node_2</t>
        </is>
      </c>
      <c r="F721" t="inlineStr">
        <is>
          <t>lymph</t>
        </is>
      </c>
      <c r="G721" t="n">
        <v>117.8738428055839</v>
      </c>
      <c r="H721" t="n">
        <v>46.60890882387221</v>
      </c>
      <c r="I721" t="n">
        <v>9.153470397260534</v>
      </c>
    </row>
    <row r="722">
      <c r="A722" t="n">
        <v>2</v>
      </c>
      <c r="B722" t="inlineStr">
        <is>
          <t>holly</t>
        </is>
      </c>
      <c r="C722" t="n">
        <v>82</v>
      </c>
      <c r="D722" t="inlineStr">
        <is>
          <t>prone</t>
        </is>
      </c>
      <c r="E722" t="inlineStr">
        <is>
          <t>other_1</t>
        </is>
      </c>
      <c r="F722" t="inlineStr">
        <is>
          <t>other</t>
        </is>
      </c>
      <c r="G722" t="n">
        <v>96.86383948669157</v>
      </c>
      <c r="H722" t="n">
        <v>-13.4946702550732</v>
      </c>
      <c r="I722" t="n">
        <v>18.48563861846924</v>
      </c>
    </row>
    <row r="723">
      <c r="A723" t="n">
        <v>2</v>
      </c>
      <c r="B723" t="inlineStr">
        <is>
          <t>holly</t>
        </is>
      </c>
      <c r="C723" t="n">
        <v>82</v>
      </c>
      <c r="D723" t="inlineStr">
        <is>
          <t>supine</t>
        </is>
      </c>
      <c r="E723" t="inlineStr">
        <is>
          <t>other_1</t>
        </is>
      </c>
      <c r="F723" t="inlineStr">
        <is>
          <t>other</t>
        </is>
      </c>
      <c r="G723" t="n">
        <v>122.8127150074865</v>
      </c>
      <c r="H723" t="n">
        <v>-23.77138237108457</v>
      </c>
      <c r="I723" t="n">
        <v>-6.001528825624007</v>
      </c>
    </row>
    <row r="724">
      <c r="A724" t="n">
        <v>2</v>
      </c>
      <c r="B724" t="inlineStr">
        <is>
          <t>holly</t>
        </is>
      </c>
      <c r="C724" t="n">
        <v>84</v>
      </c>
      <c r="D724" t="inlineStr">
        <is>
          <t>prone</t>
        </is>
      </c>
      <c r="E724" t="inlineStr">
        <is>
          <t>cyst_1</t>
        </is>
      </c>
      <c r="F724" t="inlineStr">
        <is>
          <t>cyst</t>
        </is>
      </c>
      <c r="G724" t="n">
        <v>-92.61684773579768</v>
      </c>
      <c r="H724" t="n">
        <v>-2.802787984352761</v>
      </c>
      <c r="I724" t="n">
        <v>-5.873683452606201</v>
      </c>
    </row>
    <row r="725">
      <c r="A725" t="n">
        <v>2</v>
      </c>
      <c r="B725" t="inlineStr">
        <is>
          <t>holly</t>
        </is>
      </c>
      <c r="C725" t="n">
        <v>84</v>
      </c>
      <c r="D725" t="inlineStr">
        <is>
          <t>prone</t>
        </is>
      </c>
      <c r="E725" t="inlineStr">
        <is>
          <t>cyst_2</t>
        </is>
      </c>
      <c r="F725" t="inlineStr">
        <is>
          <t>cyst</t>
        </is>
      </c>
      <c r="G725" t="n">
        <v>-86.21725522465493</v>
      </c>
      <c r="H725" t="n">
        <v>-4.062500056316679</v>
      </c>
      <c r="I725" t="n">
        <v>2.226316332817078</v>
      </c>
    </row>
    <row r="726">
      <c r="A726" t="n">
        <v>2</v>
      </c>
      <c r="B726" t="inlineStr">
        <is>
          <t>holly</t>
        </is>
      </c>
      <c r="C726" t="n">
        <v>84</v>
      </c>
      <c r="D726" t="inlineStr">
        <is>
          <t>prone</t>
        </is>
      </c>
      <c r="E726" t="inlineStr">
        <is>
          <t>cyst_3</t>
        </is>
      </c>
      <c r="F726" t="inlineStr">
        <is>
          <t>cyst</t>
        </is>
      </c>
      <c r="G726" t="n">
        <v>-83.27056517384358</v>
      </c>
      <c r="H726" t="n">
        <v>3.93581203862513</v>
      </c>
      <c r="I726" t="n">
        <v>1.326316356658936</v>
      </c>
    </row>
    <row r="727">
      <c r="A727" t="n">
        <v>2</v>
      </c>
      <c r="B727" t="inlineStr">
        <is>
          <t>holly</t>
        </is>
      </c>
      <c r="C727" t="n">
        <v>84</v>
      </c>
      <c r="D727" t="inlineStr">
        <is>
          <t>prone</t>
        </is>
      </c>
      <c r="E727" t="inlineStr">
        <is>
          <t>cyst_4</t>
        </is>
      </c>
      <c r="F727" t="inlineStr">
        <is>
          <t>cyst</t>
        </is>
      </c>
      <c r="G727" t="n">
        <v>-77.37098361993327</v>
      </c>
      <c r="H727" t="n">
        <v>-2.450064806818204</v>
      </c>
      <c r="I727" t="n">
        <v>-9.47368335723877</v>
      </c>
    </row>
    <row r="728">
      <c r="A728" t="n">
        <v>2</v>
      </c>
      <c r="B728" t="inlineStr">
        <is>
          <t>holly</t>
        </is>
      </c>
      <c r="C728" t="n">
        <v>84</v>
      </c>
      <c r="D728" t="inlineStr">
        <is>
          <t>prone</t>
        </is>
      </c>
      <c r="E728" t="inlineStr">
        <is>
          <t>other_1</t>
        </is>
      </c>
      <c r="F728" t="inlineStr">
        <is>
          <t>other</t>
        </is>
      </c>
      <c r="G728" t="n">
        <v>-68.26561070021967</v>
      </c>
      <c r="H728" t="n">
        <v>15.30541108891867</v>
      </c>
      <c r="I728" t="n">
        <v>-9.47368335723877</v>
      </c>
    </row>
    <row r="729">
      <c r="A729" t="n">
        <v>2</v>
      </c>
      <c r="B729" t="inlineStr">
        <is>
          <t>holly</t>
        </is>
      </c>
      <c r="C729" t="n">
        <v>84</v>
      </c>
      <c r="D729" t="inlineStr">
        <is>
          <t>prone</t>
        </is>
      </c>
      <c r="E729" t="inlineStr">
        <is>
          <t>cyst_5</t>
        </is>
      </c>
      <c r="F729" t="inlineStr">
        <is>
          <t>cyst</t>
        </is>
      </c>
      <c r="G729" t="n">
        <v>-102.0015195770341</v>
      </c>
      <c r="H729" t="n">
        <v>16.58724398728532</v>
      </c>
      <c r="I729" t="n">
        <v>-30.17368280887604</v>
      </c>
    </row>
    <row r="730">
      <c r="A730" t="n">
        <v>2</v>
      </c>
      <c r="B730" t="inlineStr">
        <is>
          <t>holly</t>
        </is>
      </c>
      <c r="C730" t="n">
        <v>84</v>
      </c>
      <c r="D730" t="inlineStr">
        <is>
          <t>prone</t>
        </is>
      </c>
      <c r="E730" t="inlineStr">
        <is>
          <t>other_2</t>
        </is>
      </c>
      <c r="F730" t="inlineStr">
        <is>
          <t>other</t>
        </is>
      </c>
      <c r="G730" t="n">
        <v>84.9954500273368</v>
      </c>
      <c r="H730" t="n">
        <v>4.418577447685436</v>
      </c>
      <c r="I730" t="n">
        <v>-35.57368266582489</v>
      </c>
    </row>
    <row r="731">
      <c r="A731" t="n">
        <v>2</v>
      </c>
      <c r="B731" t="inlineStr">
        <is>
          <t>holly</t>
        </is>
      </c>
      <c r="C731" t="n">
        <v>84</v>
      </c>
      <c r="D731" t="inlineStr">
        <is>
          <t>prone</t>
        </is>
      </c>
      <c r="E731" t="inlineStr">
        <is>
          <t>lymph_node_1</t>
        </is>
      </c>
      <c r="F731" t="inlineStr">
        <is>
          <t>lymph</t>
        </is>
      </c>
      <c r="G731" t="n">
        <v>100.8607172005143</v>
      </c>
      <c r="H731" t="n">
        <v>44.46990804515707</v>
      </c>
      <c r="I731" t="n">
        <v>-19.37368309497833</v>
      </c>
    </row>
    <row r="732">
      <c r="A732" t="n">
        <v>2</v>
      </c>
      <c r="B732" t="inlineStr">
        <is>
          <t>holly</t>
        </is>
      </c>
      <c r="C732" t="n">
        <v>84</v>
      </c>
      <c r="D732" t="inlineStr">
        <is>
          <t>supine</t>
        </is>
      </c>
      <c r="E732" t="inlineStr">
        <is>
          <t>cyst_1</t>
        </is>
      </c>
      <c r="F732" t="inlineStr">
        <is>
          <t>cyst</t>
        </is>
      </c>
      <c r="G732" t="n">
        <v>-117.2308102406069</v>
      </c>
      <c r="H732" t="n">
        <v>-20.74145274177457</v>
      </c>
      <c r="I732" t="n">
        <v>23.15037874885849</v>
      </c>
    </row>
    <row r="733">
      <c r="A733" t="n">
        <v>2</v>
      </c>
      <c r="B733" t="inlineStr">
        <is>
          <t>holly</t>
        </is>
      </c>
      <c r="C733" t="n">
        <v>84</v>
      </c>
      <c r="D733" t="inlineStr">
        <is>
          <t>supine</t>
        </is>
      </c>
      <c r="E733" t="inlineStr">
        <is>
          <t>cyst_2</t>
        </is>
      </c>
      <c r="F733" t="inlineStr">
        <is>
          <t>cyst</t>
        </is>
      </c>
      <c r="G733" t="n">
        <v>-104.3317274823544</v>
      </c>
      <c r="H733" t="n">
        <v>-29.35123760529819</v>
      </c>
      <c r="I733" t="n">
        <v>29.45037858197145</v>
      </c>
    </row>
    <row r="734">
      <c r="A734" t="n">
        <v>2</v>
      </c>
      <c r="B734" t="inlineStr">
        <is>
          <t>holly</t>
        </is>
      </c>
      <c r="C734" t="n">
        <v>84</v>
      </c>
      <c r="D734" t="inlineStr">
        <is>
          <t>supine</t>
        </is>
      </c>
      <c r="E734" t="inlineStr">
        <is>
          <t>cyst_3</t>
        </is>
      </c>
      <c r="F734" t="inlineStr">
        <is>
          <t>cyst</t>
        </is>
      </c>
      <c r="G734" t="n">
        <v>-97.08371245973018</v>
      </c>
      <c r="H734" t="n">
        <v>-30.65826401735129</v>
      </c>
      <c r="I734" t="n">
        <v>30.3503785581305</v>
      </c>
    </row>
    <row r="735">
      <c r="A735" t="n">
        <v>2</v>
      </c>
      <c r="B735" t="inlineStr">
        <is>
          <t>holly</t>
        </is>
      </c>
      <c r="C735" t="n">
        <v>84</v>
      </c>
      <c r="D735" t="inlineStr">
        <is>
          <t>supine</t>
        </is>
      </c>
      <c r="E735" t="inlineStr">
        <is>
          <t>cyst_4</t>
        </is>
      </c>
      <c r="F735" t="inlineStr">
        <is>
          <t>cyst</t>
        </is>
      </c>
      <c r="G735" t="n">
        <v>-91.46109620372565</v>
      </c>
      <c r="H735" t="n">
        <v>-38.74200941728935</v>
      </c>
      <c r="I735" t="n">
        <v>14.15037898726854</v>
      </c>
    </row>
    <row r="736">
      <c r="A736" t="n">
        <v>2</v>
      </c>
      <c r="B736" t="inlineStr">
        <is>
          <t>holly</t>
        </is>
      </c>
      <c r="C736" t="n">
        <v>84</v>
      </c>
      <c r="D736" t="inlineStr">
        <is>
          <t>supine</t>
        </is>
      </c>
      <c r="E736" t="inlineStr">
        <is>
          <t>other_1</t>
        </is>
      </c>
      <c r="F736" t="inlineStr">
        <is>
          <t>other</t>
        </is>
      </c>
      <c r="G736" t="n">
        <v>-65.07281917993518</v>
      </c>
      <c r="H736" t="n">
        <v>-39.09860775547136</v>
      </c>
      <c r="I736" t="n">
        <v>14.15037898726854</v>
      </c>
    </row>
    <row r="737">
      <c r="A737" t="n">
        <v>2</v>
      </c>
      <c r="B737" t="inlineStr">
        <is>
          <t>holly</t>
        </is>
      </c>
      <c r="C737" t="n">
        <v>84</v>
      </c>
      <c r="D737" t="inlineStr">
        <is>
          <t>supine</t>
        </is>
      </c>
      <c r="E737" t="inlineStr">
        <is>
          <t>cyst_5</t>
        </is>
      </c>
      <c r="F737" t="inlineStr">
        <is>
          <t>cyst</t>
        </is>
      </c>
      <c r="G737" t="n">
        <v>-129.1478861763653</v>
      </c>
      <c r="H737" t="n">
        <v>4.890960259141593</v>
      </c>
      <c r="I737" t="n">
        <v>-6.54962046438834</v>
      </c>
    </row>
    <row r="738">
      <c r="A738" t="n">
        <v>2</v>
      </c>
      <c r="B738" t="inlineStr">
        <is>
          <t>holly</t>
        </is>
      </c>
      <c r="C738" t="n">
        <v>84</v>
      </c>
      <c r="D738" t="inlineStr">
        <is>
          <t>supine</t>
        </is>
      </c>
      <c r="E738" t="inlineStr">
        <is>
          <t>other_2</t>
        </is>
      </c>
      <c r="F738" t="inlineStr">
        <is>
          <t>other</t>
        </is>
      </c>
      <c r="G738" t="n">
        <v>123.6148690209657</v>
      </c>
      <c r="H738" t="n">
        <v>-10.82368159277391</v>
      </c>
      <c r="I738" t="n">
        <v>-17.34962017829623</v>
      </c>
    </row>
    <row r="739">
      <c r="A739" t="n">
        <v>2</v>
      </c>
      <c r="B739" t="inlineStr">
        <is>
          <t>holly</t>
        </is>
      </c>
      <c r="C739" t="n">
        <v>84</v>
      </c>
      <c r="D739" t="inlineStr">
        <is>
          <t>supine</t>
        </is>
      </c>
      <c r="E739" t="inlineStr">
        <is>
          <t>lymph_node_1</t>
        </is>
      </c>
      <c r="F739" t="inlineStr">
        <is>
          <t>lymph</t>
        </is>
      </c>
      <c r="G739" t="n">
        <v>135.6263773610775</v>
      </c>
      <c r="H739" t="n">
        <v>41.14654885838488</v>
      </c>
      <c r="I739" t="n">
        <v>13.2503790111096</v>
      </c>
    </row>
    <row r="740">
      <c r="A740" t="n">
        <v>2</v>
      </c>
      <c r="B740" t="inlineStr">
        <is>
          <t>holly</t>
        </is>
      </c>
      <c r="C740" t="n">
        <v>85</v>
      </c>
      <c r="D740" t="inlineStr">
        <is>
          <t>prone</t>
        </is>
      </c>
      <c r="E740" t="inlineStr">
        <is>
          <t>cyst_1</t>
        </is>
      </c>
      <c r="F740" t="inlineStr">
        <is>
          <t>cyst</t>
        </is>
      </c>
      <c r="G740" t="n">
        <v>-63.10566783390391</v>
      </c>
      <c r="H740" t="n">
        <v>27.71548994394064</v>
      </c>
      <c r="I740" t="n">
        <v>0.3939744234085083</v>
      </c>
    </row>
    <row r="741">
      <c r="A741" t="n">
        <v>2</v>
      </c>
      <c r="B741" t="inlineStr">
        <is>
          <t>holly</t>
        </is>
      </c>
      <c r="C741" t="n">
        <v>85</v>
      </c>
      <c r="D741" t="inlineStr">
        <is>
          <t>prone</t>
        </is>
      </c>
      <c r="E741" t="inlineStr">
        <is>
          <t>cyst_2</t>
        </is>
      </c>
      <c r="F741" t="inlineStr">
        <is>
          <t>cyst</t>
        </is>
      </c>
      <c r="G741" t="n">
        <v>-52.50028914415532</v>
      </c>
      <c r="H741" t="n">
        <v>35.10808989679154</v>
      </c>
      <c r="I741" t="n">
        <v>-24.80602490901937</v>
      </c>
    </row>
    <row r="742">
      <c r="A742" t="n">
        <v>2</v>
      </c>
      <c r="B742" t="inlineStr">
        <is>
          <t>holly</t>
        </is>
      </c>
      <c r="C742" t="n">
        <v>85</v>
      </c>
      <c r="D742" t="inlineStr">
        <is>
          <t>prone</t>
        </is>
      </c>
      <c r="E742" t="inlineStr">
        <is>
          <t>cyst_3</t>
        </is>
      </c>
      <c r="F742" t="inlineStr">
        <is>
          <t>cyst</t>
        </is>
      </c>
      <c r="G742" t="n">
        <v>100.9628617677693</v>
      </c>
      <c r="H742" t="n">
        <v>22.85831683828945</v>
      </c>
      <c r="I742" t="n">
        <v>-32.00602471828461</v>
      </c>
    </row>
    <row r="743">
      <c r="A743" t="n">
        <v>2</v>
      </c>
      <c r="B743" t="inlineStr">
        <is>
          <t>holly</t>
        </is>
      </c>
      <c r="C743" t="n">
        <v>85</v>
      </c>
      <c r="D743" t="inlineStr">
        <is>
          <t>prone</t>
        </is>
      </c>
      <c r="E743" t="inlineStr">
        <is>
          <t>cyst_4</t>
        </is>
      </c>
      <c r="F743" t="inlineStr">
        <is>
          <t>cyst</t>
        </is>
      </c>
      <c r="G743" t="n">
        <v>78.05367239083802</v>
      </c>
      <c r="H743" t="n">
        <v>13.36332691670495</v>
      </c>
      <c r="I743" t="n">
        <v>-27.5060248374939</v>
      </c>
    </row>
    <row r="744">
      <c r="A744" t="n">
        <v>2</v>
      </c>
      <c r="B744" t="inlineStr">
        <is>
          <t>holly</t>
        </is>
      </c>
      <c r="C744" t="n">
        <v>85</v>
      </c>
      <c r="D744" t="inlineStr">
        <is>
          <t>supine</t>
        </is>
      </c>
      <c r="E744" t="inlineStr">
        <is>
          <t>cyst_1</t>
        </is>
      </c>
      <c r="F744" t="inlineStr">
        <is>
          <t>cyst</t>
        </is>
      </c>
      <c r="G744" t="n">
        <v>-75.50305050976601</v>
      </c>
      <c r="H744" t="n">
        <v>-32.07605600882249</v>
      </c>
      <c r="I744" t="n">
        <v>28.12205281851905</v>
      </c>
    </row>
    <row r="745">
      <c r="A745" t="n">
        <v>2</v>
      </c>
      <c r="B745" t="inlineStr">
        <is>
          <t>holly</t>
        </is>
      </c>
      <c r="C745" t="n">
        <v>85</v>
      </c>
      <c r="D745" t="inlineStr">
        <is>
          <t>supine</t>
        </is>
      </c>
      <c r="E745" t="inlineStr">
        <is>
          <t>cyst_2</t>
        </is>
      </c>
      <c r="F745" t="inlineStr">
        <is>
          <t>cyst</t>
        </is>
      </c>
      <c r="G745" t="n">
        <v>-55.71195304959838</v>
      </c>
      <c r="H745" t="n">
        <v>-34.80337697153169</v>
      </c>
      <c r="I745" t="n">
        <v>0.2220535576209954</v>
      </c>
    </row>
    <row r="746">
      <c r="A746" t="n">
        <v>2</v>
      </c>
      <c r="B746" t="inlineStr">
        <is>
          <t>holly</t>
        </is>
      </c>
      <c r="C746" t="n">
        <v>85</v>
      </c>
      <c r="D746" t="inlineStr">
        <is>
          <t>supine</t>
        </is>
      </c>
      <c r="E746" t="inlineStr">
        <is>
          <t>cyst_3</t>
        </is>
      </c>
      <c r="F746" t="inlineStr">
        <is>
          <t>cyst</t>
        </is>
      </c>
      <c r="G746" t="n">
        <v>128.0142159667996</v>
      </c>
      <c r="H746" t="n">
        <v>0.2475412381093349</v>
      </c>
      <c r="I746" t="n">
        <v>-5.177946299327004</v>
      </c>
    </row>
    <row r="747">
      <c r="A747" t="n">
        <v>2</v>
      </c>
      <c r="B747" t="inlineStr">
        <is>
          <t>holly</t>
        </is>
      </c>
      <c r="C747" t="n">
        <v>85</v>
      </c>
      <c r="D747" t="inlineStr">
        <is>
          <t>supine</t>
        </is>
      </c>
      <c r="E747" t="inlineStr">
        <is>
          <t>cyst_4</t>
        </is>
      </c>
      <c r="F747" t="inlineStr">
        <is>
          <t>cyst</t>
        </is>
      </c>
      <c r="G747" t="n">
        <v>90.54230941803476</v>
      </c>
      <c r="H747" t="n">
        <v>-27.87171255577636</v>
      </c>
      <c r="I747" t="n">
        <v>2.922053486095052</v>
      </c>
    </row>
    <row r="748">
      <c r="A748" t="n">
        <v>2</v>
      </c>
      <c r="B748" t="inlineStr">
        <is>
          <t>holly</t>
        </is>
      </c>
      <c r="C748" t="n">
        <v>86</v>
      </c>
      <c r="D748" t="inlineStr">
        <is>
          <t>prone</t>
        </is>
      </c>
      <c r="E748" t="inlineStr">
        <is>
          <t>cyst_1</t>
        </is>
      </c>
      <c r="F748" t="inlineStr">
        <is>
          <t>cyst</t>
        </is>
      </c>
      <c r="G748" t="n">
        <v>-95.80197012293385</v>
      </c>
      <c r="H748" t="n">
        <v>3.099789241697792</v>
      </c>
      <c r="I748" t="n">
        <v>-3.872940182685753</v>
      </c>
    </row>
    <row r="749">
      <c r="A749" t="n">
        <v>2</v>
      </c>
      <c r="B749" t="inlineStr">
        <is>
          <t>holly</t>
        </is>
      </c>
      <c r="C749" t="n">
        <v>86</v>
      </c>
      <c r="D749" t="inlineStr">
        <is>
          <t>prone</t>
        </is>
      </c>
      <c r="E749" t="inlineStr">
        <is>
          <t>cyst_2</t>
        </is>
      </c>
      <c r="F749" t="inlineStr">
        <is>
          <t>cyst</t>
        </is>
      </c>
      <c r="G749" t="n">
        <v>-141.3877706945083</v>
      </c>
      <c r="H749" t="n">
        <v>-19.03570278240662</v>
      </c>
      <c r="I749" t="n">
        <v>-70.47293841838842</v>
      </c>
    </row>
    <row r="750">
      <c r="A750" t="n">
        <v>2</v>
      </c>
      <c r="B750" t="inlineStr">
        <is>
          <t>holly</t>
        </is>
      </c>
      <c r="C750" t="n">
        <v>86</v>
      </c>
      <c r="D750" t="inlineStr">
        <is>
          <t>prone</t>
        </is>
      </c>
      <c r="E750" t="inlineStr">
        <is>
          <t>lymph_node_1</t>
        </is>
      </c>
      <c r="F750" t="inlineStr">
        <is>
          <t>lymph</t>
        </is>
      </c>
      <c r="G750" t="n">
        <v>-125.3133921358762</v>
      </c>
      <c r="H750" t="n">
        <v>61.15017762987307</v>
      </c>
      <c r="I750" t="n">
        <v>-52.47293889522558</v>
      </c>
    </row>
    <row r="751">
      <c r="A751" t="n">
        <v>2</v>
      </c>
      <c r="B751" t="inlineStr">
        <is>
          <t>holly</t>
        </is>
      </c>
      <c r="C751" t="n">
        <v>86</v>
      </c>
      <c r="D751" t="inlineStr">
        <is>
          <t>prone</t>
        </is>
      </c>
      <c r="E751" t="inlineStr">
        <is>
          <t>other_1</t>
        </is>
      </c>
      <c r="F751" t="inlineStr">
        <is>
          <t>other</t>
        </is>
      </c>
      <c r="G751" t="n">
        <v>89.97306316760717</v>
      </c>
      <c r="H751" t="n">
        <v>-23.44219834139192</v>
      </c>
      <c r="I751" t="n">
        <v>-92.07293784618378</v>
      </c>
    </row>
    <row r="752">
      <c r="A752" t="n">
        <v>2</v>
      </c>
      <c r="B752" t="inlineStr">
        <is>
          <t>holly</t>
        </is>
      </c>
      <c r="C752" t="n">
        <v>86</v>
      </c>
      <c r="D752" t="inlineStr">
        <is>
          <t>prone</t>
        </is>
      </c>
      <c r="E752" t="inlineStr">
        <is>
          <t>lymph_node_2</t>
        </is>
      </c>
      <c r="F752" t="inlineStr">
        <is>
          <t>lymph</t>
        </is>
      </c>
      <c r="G752" t="n">
        <v>97.45297427359327</v>
      </c>
      <c r="H752" t="n">
        <v>69.24784012629075</v>
      </c>
      <c r="I752" t="n">
        <v>-23.67293965816508</v>
      </c>
    </row>
    <row r="753">
      <c r="A753" t="n">
        <v>2</v>
      </c>
      <c r="B753" t="inlineStr">
        <is>
          <t>holly</t>
        </is>
      </c>
      <c r="C753" t="n">
        <v>86</v>
      </c>
      <c r="D753" t="inlineStr">
        <is>
          <t>supine</t>
        </is>
      </c>
      <c r="E753" t="inlineStr">
        <is>
          <t>cyst_1</t>
        </is>
      </c>
      <c r="F753" t="inlineStr">
        <is>
          <t>cyst</t>
        </is>
      </c>
      <c r="G753" t="n">
        <v>-118.3986327486895</v>
      </c>
      <c r="H753" t="n">
        <v>-60.75950499595862</v>
      </c>
      <c r="I753" t="n">
        <v>64.94302210209712</v>
      </c>
    </row>
    <row r="754">
      <c r="A754" t="n">
        <v>2</v>
      </c>
      <c r="B754" t="inlineStr">
        <is>
          <t>holly</t>
        </is>
      </c>
      <c r="C754" t="n">
        <v>86</v>
      </c>
      <c r="D754" t="inlineStr">
        <is>
          <t>supine</t>
        </is>
      </c>
      <c r="E754" t="inlineStr">
        <is>
          <t>cyst_2</t>
        </is>
      </c>
      <c r="F754" t="inlineStr">
        <is>
          <t>cyst</t>
        </is>
      </c>
      <c r="G754" t="n">
        <v>-190.505238947269</v>
      </c>
      <c r="H754" t="n">
        <v>-41.34385794281624</v>
      </c>
      <c r="I754" t="n">
        <v>2.843023747195005</v>
      </c>
    </row>
    <row r="755">
      <c r="A755" t="n">
        <v>2</v>
      </c>
      <c r="B755" t="inlineStr">
        <is>
          <t>holly</t>
        </is>
      </c>
      <c r="C755" t="n">
        <v>86</v>
      </c>
      <c r="D755" t="inlineStr">
        <is>
          <t>supine</t>
        </is>
      </c>
      <c r="E755" t="inlineStr">
        <is>
          <t>lymph_node_1</t>
        </is>
      </c>
      <c r="F755" t="inlineStr">
        <is>
          <t>lymph</t>
        </is>
      </c>
      <c r="G755" t="n">
        <v>-149.8207403973202</v>
      </c>
      <c r="H755" t="n">
        <v>21.23557904412874</v>
      </c>
      <c r="I755" t="n">
        <v>25.343023151145</v>
      </c>
    </row>
    <row r="756">
      <c r="A756" t="n">
        <v>2</v>
      </c>
      <c r="B756" t="inlineStr">
        <is>
          <t>holly</t>
        </is>
      </c>
      <c r="C756" t="n">
        <v>86</v>
      </c>
      <c r="D756" t="inlineStr">
        <is>
          <t>supine</t>
        </is>
      </c>
      <c r="E756" t="inlineStr">
        <is>
          <t>other_1</t>
        </is>
      </c>
      <c r="F756" t="inlineStr">
        <is>
          <t>other</t>
        </is>
      </c>
      <c r="G756" t="n">
        <v>118.3736090793396</v>
      </c>
      <c r="H756" t="n">
        <v>-60.99921616205907</v>
      </c>
      <c r="I756" t="n">
        <v>16.34302338956491</v>
      </c>
    </row>
    <row r="757">
      <c r="A757" t="n">
        <v>2</v>
      </c>
      <c r="B757" t="inlineStr">
        <is>
          <t>holly</t>
        </is>
      </c>
      <c r="C757" t="n">
        <v>86</v>
      </c>
      <c r="D757" t="inlineStr">
        <is>
          <t>supine</t>
        </is>
      </c>
      <c r="E757" t="inlineStr">
        <is>
          <t>lymph_node_2</t>
        </is>
      </c>
      <c r="F757" t="inlineStr">
        <is>
          <t>lymph</t>
        </is>
      </c>
      <c r="G757" t="n">
        <v>119.3856993920859</v>
      </c>
      <c r="H757" t="n">
        <v>13.67712979162999</v>
      </c>
      <c r="I757" t="n">
        <v>46.943022578937</v>
      </c>
    </row>
    <row r="758">
      <c r="A758" t="n">
        <v>2</v>
      </c>
      <c r="B758" t="inlineStr">
        <is>
          <t>holly</t>
        </is>
      </c>
      <c r="C758" t="n">
        <v>87</v>
      </c>
      <c r="D758" t="inlineStr">
        <is>
          <t>prone</t>
        </is>
      </c>
      <c r="E758" t="inlineStr">
        <is>
          <t>other_1</t>
        </is>
      </c>
      <c r="F758" t="inlineStr">
        <is>
          <t>other</t>
        </is>
      </c>
      <c r="G758" t="n">
        <v>90.80907966204416</v>
      </c>
      <c r="H758" t="n">
        <v>-9.93863746451926</v>
      </c>
      <c r="I758" t="n">
        <v>-43.24100041389465</v>
      </c>
    </row>
    <row r="759">
      <c r="A759" t="n">
        <v>2</v>
      </c>
      <c r="B759" t="inlineStr">
        <is>
          <t>holly</t>
        </is>
      </c>
      <c r="C759" t="n">
        <v>87</v>
      </c>
      <c r="D759" t="inlineStr">
        <is>
          <t>prone</t>
        </is>
      </c>
      <c r="E759" t="inlineStr">
        <is>
          <t>other_2</t>
        </is>
      </c>
      <c r="F759" t="inlineStr">
        <is>
          <t>other</t>
        </is>
      </c>
      <c r="G759" t="n">
        <v>97.8095457885139</v>
      </c>
      <c r="H759" t="n">
        <v>9.895386296058831</v>
      </c>
      <c r="I759" t="n">
        <v>-42.34100043773646</v>
      </c>
    </row>
    <row r="760">
      <c r="A760" t="n">
        <v>2</v>
      </c>
      <c r="B760" t="inlineStr">
        <is>
          <t>holly</t>
        </is>
      </c>
      <c r="C760" t="n">
        <v>87</v>
      </c>
      <c r="D760" t="inlineStr">
        <is>
          <t>prone</t>
        </is>
      </c>
      <c r="E760" t="inlineStr">
        <is>
          <t>other_3</t>
        </is>
      </c>
      <c r="F760" t="inlineStr">
        <is>
          <t>other</t>
        </is>
      </c>
      <c r="G760" t="n">
        <v>113.6890713580877</v>
      </c>
      <c r="H760" t="n">
        <v>27.20448110174945</v>
      </c>
      <c r="I760" t="n">
        <v>-27.94100081920624</v>
      </c>
    </row>
    <row r="761">
      <c r="A761" t="n">
        <v>2</v>
      </c>
      <c r="B761" t="inlineStr">
        <is>
          <t>holly</t>
        </is>
      </c>
      <c r="C761" t="n">
        <v>87</v>
      </c>
      <c r="D761" t="inlineStr">
        <is>
          <t>prone</t>
        </is>
      </c>
      <c r="E761" t="inlineStr">
        <is>
          <t>lymph_node_1</t>
        </is>
      </c>
      <c r="F761" t="inlineStr">
        <is>
          <t>lymph</t>
        </is>
      </c>
      <c r="G761" t="n">
        <v>115.6423055107429</v>
      </c>
      <c r="H761" t="n">
        <v>71.5907935669299</v>
      </c>
      <c r="I761" t="n">
        <v>26.05899775028229</v>
      </c>
    </row>
    <row r="762">
      <c r="A762" t="n">
        <v>2</v>
      </c>
      <c r="B762" t="inlineStr">
        <is>
          <t>holly</t>
        </is>
      </c>
      <c r="C762" t="n">
        <v>87</v>
      </c>
      <c r="D762" t="inlineStr">
        <is>
          <t>supine</t>
        </is>
      </c>
      <c r="E762" t="inlineStr">
        <is>
          <t>other_1</t>
        </is>
      </c>
      <c r="F762" t="inlineStr">
        <is>
          <t>other</t>
        </is>
      </c>
      <c r="G762" t="n">
        <v>140.9967108803505</v>
      </c>
      <c r="H762" t="n">
        <v>2.166421267034735</v>
      </c>
      <c r="I762" t="n">
        <v>-23.78675860167701</v>
      </c>
    </row>
    <row r="763">
      <c r="A763" t="n">
        <v>2</v>
      </c>
      <c r="B763" t="inlineStr">
        <is>
          <t>holly</t>
        </is>
      </c>
      <c r="C763" t="n">
        <v>87</v>
      </c>
      <c r="D763" t="inlineStr">
        <is>
          <t>supine</t>
        </is>
      </c>
      <c r="E763" t="inlineStr">
        <is>
          <t>other_2</t>
        </is>
      </c>
      <c r="F763" t="inlineStr">
        <is>
          <t>other</t>
        </is>
      </c>
      <c r="G763" t="n">
        <v>149.9564483638163</v>
      </c>
      <c r="H763" t="n">
        <v>22.77381747898431</v>
      </c>
      <c r="I763" t="n">
        <v>-23.78675860167701</v>
      </c>
    </row>
    <row r="764">
      <c r="A764" t="n">
        <v>2</v>
      </c>
      <c r="B764" t="inlineStr">
        <is>
          <t>holly</t>
        </is>
      </c>
      <c r="C764" t="n">
        <v>87</v>
      </c>
      <c r="D764" t="inlineStr">
        <is>
          <t>supine</t>
        </is>
      </c>
      <c r="E764" t="inlineStr">
        <is>
          <t>other_3</t>
        </is>
      </c>
      <c r="F764" t="inlineStr">
        <is>
          <t>other</t>
        </is>
      </c>
      <c r="G764" t="n">
        <v>160.0246931417103</v>
      </c>
      <c r="H764" t="n">
        <v>36.16503066175159</v>
      </c>
      <c r="I764" t="n">
        <v>5.013240635378935</v>
      </c>
    </row>
    <row r="765">
      <c r="A765" t="n">
        <v>2</v>
      </c>
      <c r="B765" t="inlineStr">
        <is>
          <t>holly</t>
        </is>
      </c>
      <c r="C765" t="n">
        <v>87</v>
      </c>
      <c r="D765" t="inlineStr">
        <is>
          <t>supine</t>
        </is>
      </c>
      <c r="E765" t="inlineStr">
        <is>
          <t>lymph_node_1</t>
        </is>
      </c>
      <c r="F765" t="inlineStr">
        <is>
          <t>lymph</t>
        </is>
      </c>
      <c r="G765" t="n">
        <v>130.7256530743775</v>
      </c>
      <c r="H765" t="n">
        <v>51.67758117299226</v>
      </c>
      <c r="I765" t="n">
        <v>59.01323920485899</v>
      </c>
    </row>
    <row r="766">
      <c r="A766" t="n">
        <v>2</v>
      </c>
      <c r="B766" t="inlineStr">
        <is>
          <t>holly</t>
        </is>
      </c>
      <c r="C766" t="n">
        <v>88</v>
      </c>
      <c r="D766" t="inlineStr">
        <is>
          <t>prone</t>
        </is>
      </c>
      <c r="E766" t="inlineStr">
        <is>
          <t>cyst_1</t>
        </is>
      </c>
      <c r="F766" t="inlineStr">
        <is>
          <t>cyst</t>
        </is>
      </c>
      <c r="G766" t="n">
        <v>-98.70476407238451</v>
      </c>
      <c r="H766" t="n">
        <v>-51.45217149648192</v>
      </c>
      <c r="I766" t="n">
        <v>-23.92380726337433</v>
      </c>
    </row>
    <row r="767">
      <c r="A767" t="n">
        <v>2</v>
      </c>
      <c r="B767" t="inlineStr">
        <is>
          <t>holly</t>
        </is>
      </c>
      <c r="C767" t="n">
        <v>88</v>
      </c>
      <c r="D767" t="inlineStr">
        <is>
          <t>prone</t>
        </is>
      </c>
      <c r="E767" t="inlineStr">
        <is>
          <t>cyst_2</t>
        </is>
      </c>
      <c r="F767" t="inlineStr">
        <is>
          <t>cyst</t>
        </is>
      </c>
      <c r="G767" t="n">
        <v>-110.9265632878316</v>
      </c>
      <c r="H767" t="n">
        <v>-41.03413660689415</v>
      </c>
      <c r="I767" t="n">
        <v>-27.52380716800695</v>
      </c>
    </row>
    <row r="768">
      <c r="A768" t="n">
        <v>2</v>
      </c>
      <c r="B768" t="inlineStr">
        <is>
          <t>holly</t>
        </is>
      </c>
      <c r="C768" t="n">
        <v>88</v>
      </c>
      <c r="D768" t="inlineStr">
        <is>
          <t>prone</t>
        </is>
      </c>
      <c r="E768" t="inlineStr">
        <is>
          <t>cyst_3</t>
        </is>
      </c>
      <c r="F768" t="inlineStr">
        <is>
          <t>cyst</t>
        </is>
      </c>
      <c r="G768" t="n">
        <v>-102.4704075251662</v>
      </c>
      <c r="H768" t="n">
        <v>-34.43982412452148</v>
      </c>
      <c r="I768" t="n">
        <v>-37.42380690574646</v>
      </c>
    </row>
    <row r="769">
      <c r="A769" t="n">
        <v>2</v>
      </c>
      <c r="B769" t="inlineStr">
        <is>
          <t>holly</t>
        </is>
      </c>
      <c r="C769" t="n">
        <v>88</v>
      </c>
      <c r="D769" t="inlineStr">
        <is>
          <t>supine</t>
        </is>
      </c>
      <c r="E769" t="inlineStr">
        <is>
          <t>cyst_1</t>
        </is>
      </c>
      <c r="F769" t="inlineStr">
        <is>
          <t>cyst</t>
        </is>
      </c>
      <c r="G769" t="n">
        <v>-163.7643206689667</v>
      </c>
      <c r="H769" t="n">
        <v>-6.251493882432584</v>
      </c>
      <c r="I769" t="n">
        <v>-14.99232792932007</v>
      </c>
    </row>
    <row r="770">
      <c r="A770" t="n">
        <v>2</v>
      </c>
      <c r="B770" t="inlineStr">
        <is>
          <t>holly</t>
        </is>
      </c>
      <c r="C770" t="n">
        <v>88</v>
      </c>
      <c r="D770" t="inlineStr">
        <is>
          <t>supine</t>
        </is>
      </c>
      <c r="E770" t="inlineStr">
        <is>
          <t>cyst_2</t>
        </is>
      </c>
      <c r="F770" t="inlineStr">
        <is>
          <t>cyst</t>
        </is>
      </c>
      <c r="G770" t="n">
        <v>-168.7775285108776</v>
      </c>
      <c r="H770" t="n">
        <v>7.634712382050992</v>
      </c>
      <c r="I770" t="n">
        <v>-16.79232788162012</v>
      </c>
    </row>
    <row r="771">
      <c r="A771" t="n">
        <v>2</v>
      </c>
      <c r="B771" t="inlineStr">
        <is>
          <t>holly</t>
        </is>
      </c>
      <c r="C771" t="n">
        <v>88</v>
      </c>
      <c r="D771" t="inlineStr">
        <is>
          <t>supine</t>
        </is>
      </c>
      <c r="E771" t="inlineStr">
        <is>
          <t>cyst_3</t>
        </is>
      </c>
      <c r="F771" t="inlineStr">
        <is>
          <t>cyst</t>
        </is>
      </c>
      <c r="G771" t="n">
        <v>-157.1817539090284</v>
      </c>
      <c r="H771" t="n">
        <v>14.11027127038966</v>
      </c>
      <c r="I771" t="n">
        <v>-25.79232764312006</v>
      </c>
    </row>
    <row r="772">
      <c r="A772" t="n">
        <v>2</v>
      </c>
      <c r="B772" t="inlineStr">
        <is>
          <t>holly</t>
        </is>
      </c>
      <c r="C772" t="n">
        <v>89</v>
      </c>
      <c r="D772" t="inlineStr">
        <is>
          <t>prone</t>
        </is>
      </c>
      <c r="E772" t="inlineStr">
        <is>
          <t>cyst_1</t>
        </is>
      </c>
      <c r="F772" t="inlineStr">
        <is>
          <t>cyst</t>
        </is>
      </c>
      <c r="G772" t="n">
        <v>-95.62040026382383</v>
      </c>
      <c r="H772" t="n">
        <v>0.7444203086451324</v>
      </c>
      <c r="I772" t="n">
        <v>-62.15086793899536</v>
      </c>
    </row>
    <row r="773">
      <c r="A773" t="n">
        <v>2</v>
      </c>
      <c r="B773" t="inlineStr">
        <is>
          <t>holly</t>
        </is>
      </c>
      <c r="C773" t="n">
        <v>89</v>
      </c>
      <c r="D773" t="inlineStr">
        <is>
          <t>supine</t>
        </is>
      </c>
      <c r="E773" t="inlineStr">
        <is>
          <t>cyst_1</t>
        </is>
      </c>
      <c r="F773" t="inlineStr">
        <is>
          <t>cyst</t>
        </is>
      </c>
      <c r="G773" t="n">
        <v>-144.437252646575</v>
      </c>
      <c r="H773" t="n">
        <v>-15.77308899781335</v>
      </c>
      <c r="I773" t="n">
        <v>-18.195053935058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158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VL_ID</t>
        </is>
      </c>
      <c r="B1" s="13" t="inlineStr">
        <is>
          <t>Age</t>
        </is>
      </c>
      <c r="C1" s="13" t="inlineStr">
        <is>
          <t>Height [m]</t>
        </is>
      </c>
      <c r="D1" s="13" t="inlineStr">
        <is>
          <t>Weight [kg]</t>
        </is>
      </c>
      <c r="E1" s="13" t="inlineStr">
        <is>
          <t>BMI</t>
        </is>
      </c>
      <c r="F1" s="13" t="inlineStr">
        <is>
          <t>Landmark name</t>
        </is>
      </c>
      <c r="G1" s="13" t="inlineStr">
        <is>
          <t>Landmark type</t>
        </is>
      </c>
      <c r="H1" s="13" t="inlineStr">
        <is>
          <t>landmark side (prone)</t>
        </is>
      </c>
      <c r="I1" s="13" t="inlineStr">
        <is>
          <t>Distance to nipple (prone) [mm]</t>
        </is>
      </c>
      <c r="J1" s="13" t="inlineStr">
        <is>
          <t>Distance to rib cage (prone) [mm]</t>
        </is>
      </c>
      <c r="K1" s="13" t="inlineStr">
        <is>
          <t>Distance to skin (prone) [mm]</t>
        </is>
      </c>
      <c r="L1" s="13" t="inlineStr">
        <is>
          <t>Time (prone)</t>
        </is>
      </c>
      <c r="M1" s="13" t="inlineStr">
        <is>
          <t>Quadrant (prone)</t>
        </is>
      </c>
      <c r="N1" s="13" t="inlineStr">
        <is>
          <t>landmark side (supine)</t>
        </is>
      </c>
      <c r="O1" s="13" t="inlineStr">
        <is>
          <t>Distance to nipple (supine) [mm]</t>
        </is>
      </c>
      <c r="P1" s="13" t="inlineStr">
        <is>
          <t>Distance to rib cage (supine) [mm]</t>
        </is>
      </c>
      <c r="Q1" s="13" t="inlineStr">
        <is>
          <t>Distance to skin (supine) [mm]</t>
        </is>
      </c>
      <c r="R1" s="13" t="inlineStr">
        <is>
          <t>Time (supine)</t>
        </is>
      </c>
      <c r="S1" s="13" t="inlineStr">
        <is>
          <t>Quadrant (supine)</t>
        </is>
      </c>
      <c r="T1" s="13" t="inlineStr">
        <is>
          <t>Mask skin neighborhood avg (prone)</t>
        </is>
      </c>
      <c r="U1" s="13" t="inlineStr">
        <is>
          <t>Mask rib neighborhood avg (prone)</t>
        </is>
      </c>
      <c r="V1" s="13" t="inlineStr">
        <is>
          <t>Mask skin neighborhood avg (supine)</t>
        </is>
      </c>
      <c r="W1" s="13" t="inlineStr">
        <is>
          <t>Mask rib neighborhood avg (supine)</t>
        </is>
      </c>
      <c r="X1" s="13" t="inlineStr">
        <is>
          <t>ribcage error rmse</t>
        </is>
      </c>
      <c r="Y1" s="13" t="inlineStr">
        <is>
          <t>ribcage error mean</t>
        </is>
      </c>
      <c r="Z1" s="13" t="inlineStr">
        <is>
          <t>ribcage error std</t>
        </is>
      </c>
      <c r="AA1" s="13" t="inlineStr">
        <is>
          <t>ribcage anterior rmse</t>
        </is>
      </c>
      <c r="AB1" s="13" t="inlineStr">
        <is>
          <t>ribcage anterior mean</t>
        </is>
      </c>
      <c r="AC1" s="13" t="inlineStr">
        <is>
          <t>ribcage anterior std</t>
        </is>
      </c>
      <c r="AD1" s="13" t="inlineStr">
        <is>
          <t>sternum superior prone transformed x</t>
        </is>
      </c>
      <c r="AE1" s="13" t="inlineStr">
        <is>
          <t>sternum superior prone transformed y</t>
        </is>
      </c>
      <c r="AF1" s="13" t="inlineStr">
        <is>
          <t>sternum superior prone transformed z</t>
        </is>
      </c>
      <c r="AG1" s="13" t="inlineStr">
        <is>
          <t>sternum superior supine x</t>
        </is>
      </c>
      <c r="AH1" s="13" t="inlineStr">
        <is>
          <t>sternum superior supine y</t>
        </is>
      </c>
      <c r="AI1" s="13" t="inlineStr">
        <is>
          <t>sternum superior supine z</t>
        </is>
      </c>
      <c r="AJ1" s="13" t="inlineStr">
        <is>
          <t>left nipple prone transformed x</t>
        </is>
      </c>
      <c r="AK1" s="13" t="inlineStr">
        <is>
          <t>left nipple prone transformed y</t>
        </is>
      </c>
      <c r="AL1" s="13" t="inlineStr">
        <is>
          <t>left nipple prone transformed z</t>
        </is>
      </c>
      <c r="AM1" s="13" t="inlineStr">
        <is>
          <t>right nipple prone transformed x</t>
        </is>
      </c>
      <c r="AN1" s="13" t="inlineStr">
        <is>
          <t>right nipple prone transformed y</t>
        </is>
      </c>
      <c r="AO1" s="13" t="inlineStr">
        <is>
          <t>right nipple prone transformed z</t>
        </is>
      </c>
      <c r="AP1" s="13" t="inlineStr">
        <is>
          <t>left nipple supine x</t>
        </is>
      </c>
      <c r="AQ1" s="13" t="inlineStr">
        <is>
          <t>left nipple supine y</t>
        </is>
      </c>
      <c r="AR1" s="13" t="inlineStr">
        <is>
          <t>left nipple supine z</t>
        </is>
      </c>
      <c r="AS1" s="13" t="inlineStr">
        <is>
          <t>right nipple supine x</t>
        </is>
      </c>
      <c r="AT1" s="13" t="inlineStr">
        <is>
          <t>right nipple supine y</t>
        </is>
      </c>
      <c r="AU1" s="13" t="inlineStr">
        <is>
          <t>right nipple supine z</t>
        </is>
      </c>
      <c r="AV1" s="13" t="inlineStr">
        <is>
          <t>landmark prone transformed x</t>
        </is>
      </c>
      <c r="AW1" s="13" t="inlineStr">
        <is>
          <t>landmark prone transformed y</t>
        </is>
      </c>
      <c r="AX1" s="13" t="inlineStr">
        <is>
          <t>landmark prone transformed z</t>
        </is>
      </c>
      <c r="AY1" s="13" t="inlineStr">
        <is>
          <t>landmark supine x</t>
        </is>
      </c>
      <c r="AZ1" s="13" t="inlineStr">
        <is>
          <t>landmark supine y</t>
        </is>
      </c>
      <c r="BA1" s="13" t="inlineStr">
        <is>
          <t>landmark supine z</t>
        </is>
      </c>
      <c r="BB1" s="13" t="inlineStr">
        <is>
          <t>Left nipple displacement [mm]</t>
        </is>
      </c>
      <c r="BC1" s="13" t="inlineStr">
        <is>
          <t>Right nipple displacement [mm]</t>
        </is>
      </c>
      <c r="BD1" s="13" t="inlineStr">
        <is>
          <t>Left nipple displacement vector vx</t>
        </is>
      </c>
      <c r="BE1" s="13" t="inlineStr">
        <is>
          <t>Left nipple displacement vector vy</t>
        </is>
      </c>
      <c r="BF1" s="13" t="inlineStr">
        <is>
          <t>Left nipple displacement vector vz</t>
        </is>
      </c>
      <c r="BG1" s="13" t="inlineStr">
        <is>
          <t>Right nipple displacement vector vx</t>
        </is>
      </c>
      <c r="BH1" s="13" t="inlineStr">
        <is>
          <t>Right nipple displacement vector vy</t>
        </is>
      </c>
      <c r="BI1" s="13" t="inlineStr">
        <is>
          <t>Right nipple displacement vector vz</t>
        </is>
      </c>
      <c r="BJ1" s="13" t="inlineStr">
        <is>
          <t>Landmark displacement [mm]</t>
        </is>
      </c>
      <c r="BK1" s="13" t="inlineStr">
        <is>
          <t>Landmark displacement relative to nipple [mm]</t>
        </is>
      </c>
      <c r="BL1" s="13" t="inlineStr">
        <is>
          <t>Landmark displacement vector vx</t>
        </is>
      </c>
      <c r="BM1" s="13" t="inlineStr">
        <is>
          <t>Landmark displacement vector vy</t>
        </is>
      </c>
      <c r="BN1" s="13" t="inlineStr">
        <is>
          <t>Landmark displacement vector vz</t>
        </is>
      </c>
      <c r="BO1" s="13" t="inlineStr">
        <is>
          <t>Landmark relative to nipple vector vx</t>
        </is>
      </c>
      <c r="BP1" s="13" t="inlineStr">
        <is>
          <t>Landmark relative to nipple vector vy</t>
        </is>
      </c>
      <c r="BQ1" s="13" t="inlineStr">
        <is>
          <t>Landmark relative to nipple vector vz</t>
        </is>
      </c>
    </row>
    <row r="2">
      <c r="A2" t="n">
        <v>9</v>
      </c>
      <c r="B2" t="n">
        <v>41</v>
      </c>
      <c r="C2" t="n">
        <v>1.66</v>
      </c>
      <c r="D2" t="n">
        <v>82</v>
      </c>
      <c r="E2" t="n">
        <v>29.75758455508782</v>
      </c>
      <c r="F2" t="inlineStr">
        <is>
          <t>cyst_1</t>
        </is>
      </c>
      <c r="G2" t="inlineStr">
        <is>
          <t>cyst</t>
        </is>
      </c>
      <c r="H2" t="inlineStr">
        <is>
          <t>LB</t>
        </is>
      </c>
      <c r="I2" t="n">
        <v>73.4758001835738</v>
      </c>
      <c r="J2" t="n">
        <v>49.43779396083065</v>
      </c>
      <c r="K2" t="n">
        <v>17.72725293909385</v>
      </c>
      <c r="L2" t="inlineStr">
        <is>
          <t>7:00</t>
        </is>
      </c>
      <c r="M2" t="inlineStr">
        <is>
          <t>LI</t>
        </is>
      </c>
      <c r="N2" t="inlineStr">
        <is>
          <t>LB</t>
        </is>
      </c>
      <c r="O2" t="n">
        <v>64.03630020345818</v>
      </c>
      <c r="P2" t="n">
        <v>32.77281982598917</v>
      </c>
      <c r="Q2" t="n">
        <v>20.08713981707233</v>
      </c>
      <c r="R2" t="inlineStr">
        <is>
          <t>8:00</t>
        </is>
      </c>
      <c r="S2" t="inlineStr">
        <is>
          <t>LI</t>
        </is>
      </c>
      <c r="T2" t="n">
        <v>2.376722825112641</v>
      </c>
      <c r="U2" t="n">
        <v>1.588158323933715</v>
      </c>
      <c r="V2" t="n">
        <v>2.465185005955653</v>
      </c>
      <c r="W2" t="n">
        <v>1.588158323933715</v>
      </c>
      <c r="X2" t="n">
        <v>12.49113826827284</v>
      </c>
      <c r="Y2" t="n">
        <v>9.255071467022994</v>
      </c>
      <c r="Z2" t="n">
        <v>8.388813228187114</v>
      </c>
      <c r="AA2" t="n">
        <v>5.274161264868372</v>
      </c>
      <c r="AB2" t="n">
        <v>4.649009950087059</v>
      </c>
      <c r="AC2" t="n">
        <v>2.490679331393237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104.5921743568674</v>
      </c>
      <c r="AK2" t="n">
        <v>-129.5797667825555</v>
      </c>
      <c r="AL2" t="n">
        <v>-80.26273860627906</v>
      </c>
      <c r="AM2" t="n">
        <v>-70.10970132721674</v>
      </c>
      <c r="AN2" t="n">
        <v>-136.0658152450879</v>
      </c>
      <c r="AO2" t="n">
        <v>-81.57526111075738</v>
      </c>
      <c r="AP2" t="n">
        <v>147.2873764308765</v>
      </c>
      <c r="AQ2" t="n">
        <v>-64.94301185013246</v>
      </c>
      <c r="AR2" t="n">
        <v>-107.983807138549</v>
      </c>
      <c r="AS2" t="n">
        <v>-135.126105244816</v>
      </c>
      <c r="AT2" t="n">
        <v>-62.72984512753456</v>
      </c>
      <c r="AU2" t="n">
        <v>-108.8838071238771</v>
      </c>
      <c r="AV2" t="n">
        <v>87.79296923575052</v>
      </c>
      <c r="AW2" t="n">
        <v>-62.72276120351012</v>
      </c>
      <c r="AX2" t="n">
        <v>-105.6914767762832</v>
      </c>
      <c r="AY2" t="n">
        <v>96.46782586488791</v>
      </c>
      <c r="AZ2" t="n">
        <v>-43.30366944670934</v>
      </c>
      <c r="BA2" t="n">
        <v>-140.3838053540699</v>
      </c>
      <c r="BB2" t="n">
        <v>82.27543988885984</v>
      </c>
      <c r="BC2" t="n">
        <v>101.7401296284301</v>
      </c>
      <c r="BD2" t="n">
        <v>42.69520207400912</v>
      </c>
      <c r="BE2" t="n">
        <v>64.63675493242299</v>
      </c>
      <c r="BF2" t="n">
        <v>-27.72106853226995</v>
      </c>
      <c r="BG2" t="n">
        <v>-65.01640391759925</v>
      </c>
      <c r="BH2" t="n">
        <v>73.33597011755333</v>
      </c>
      <c r="BI2" t="n">
        <v>-27.30854601311974</v>
      </c>
      <c r="BJ2" t="n">
        <v>40.69289771378106</v>
      </c>
      <c r="BK2" t="n">
        <v>57.01420379058749</v>
      </c>
      <c r="BL2" t="n">
        <v>8.674856629137395</v>
      </c>
      <c r="BM2" t="n">
        <v>19.41909175680079</v>
      </c>
      <c r="BN2" t="n">
        <v>-34.69232857778663</v>
      </c>
      <c r="BO2" t="n">
        <v>-34.02034544487172</v>
      </c>
      <c r="BP2" t="n">
        <v>-45.2176631756222</v>
      </c>
      <c r="BQ2" t="n">
        <v>-6.971260045516672</v>
      </c>
    </row>
    <row r="3">
      <c r="A3" t="n">
        <v>9</v>
      </c>
      <c r="B3" t="n">
        <v>41</v>
      </c>
      <c r="C3" t="n">
        <v>1.66</v>
      </c>
      <c r="D3" t="n">
        <v>82</v>
      </c>
      <c r="E3" t="n">
        <v>29.75758455508782</v>
      </c>
      <c r="F3" t="inlineStr">
        <is>
          <t>lymph_node_1</t>
        </is>
      </c>
      <c r="G3" t="inlineStr">
        <is>
          <t>lymph</t>
        </is>
      </c>
      <c r="H3" t="inlineStr">
        <is>
          <t>RB</t>
        </is>
      </c>
      <c r="I3" t="n">
        <v>113.1866150739969</v>
      </c>
      <c r="J3" t="n">
        <v>50.01966112180248</v>
      </c>
      <c r="K3" t="n">
        <v>24.72879494201604</v>
      </c>
      <c r="L3" t="inlineStr">
        <is>
          <t>9:30</t>
        </is>
      </c>
      <c r="M3" t="inlineStr">
        <is>
          <t>UO</t>
        </is>
      </c>
      <c r="N3" t="inlineStr">
        <is>
          <t>RB</t>
        </is>
      </c>
      <c r="O3" t="n">
        <v>89.5626511157261</v>
      </c>
      <c r="P3" t="n">
        <v>29.65829369980912</v>
      </c>
      <c r="Q3" t="n">
        <v>31.52087690764655</v>
      </c>
      <c r="R3" t="inlineStr">
        <is>
          <t>10:30</t>
        </is>
      </c>
      <c r="S3" t="inlineStr">
        <is>
          <t>UO</t>
        </is>
      </c>
      <c r="T3" t="n">
        <v>2.124496570202955</v>
      </c>
      <c r="U3" t="n">
        <v>1.588158323933715</v>
      </c>
      <c r="V3" t="n">
        <v>2.319219300564982</v>
      </c>
      <c r="W3" t="n">
        <v>1.588158323933715</v>
      </c>
      <c r="X3" t="n">
        <v>12.49113826827284</v>
      </c>
      <c r="Y3" t="n">
        <v>9.255071467022994</v>
      </c>
      <c r="Z3" t="n">
        <v>8.388813228187114</v>
      </c>
      <c r="AA3" t="n">
        <v>5.274161264868372</v>
      </c>
      <c r="AB3" t="n">
        <v>4.649009950087059</v>
      </c>
      <c r="AC3" t="n">
        <v>2.490679331393237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104.5921743568674</v>
      </c>
      <c r="AK3" t="n">
        <v>-129.5797667825555</v>
      </c>
      <c r="AL3" t="n">
        <v>-80.26273860627906</v>
      </c>
      <c r="AM3" t="n">
        <v>-70.10970132721674</v>
      </c>
      <c r="AN3" t="n">
        <v>-136.0658152450879</v>
      </c>
      <c r="AO3" t="n">
        <v>-81.57526111075738</v>
      </c>
      <c r="AP3" t="n">
        <v>147.2873764308765</v>
      </c>
      <c r="AQ3" t="n">
        <v>-64.94301185013246</v>
      </c>
      <c r="AR3" t="n">
        <v>-107.983807138549</v>
      </c>
      <c r="AS3" t="n">
        <v>-135.126105244816</v>
      </c>
      <c r="AT3" t="n">
        <v>-62.72984512753456</v>
      </c>
      <c r="AU3" t="n">
        <v>-108.8838071238771</v>
      </c>
      <c r="AV3" t="n">
        <v>-129.225058943527</v>
      </c>
      <c r="AW3" t="n">
        <v>-39.85645761273403</v>
      </c>
      <c r="AX3" t="n">
        <v>-73.80713200689527</v>
      </c>
      <c r="AY3" t="n">
        <v>-147.2925974183453</v>
      </c>
      <c r="AZ3" t="n">
        <v>25.44858154102027</v>
      </c>
      <c r="BA3" t="n">
        <v>-98.98380645079534</v>
      </c>
      <c r="BB3" t="n">
        <v>82.27543988885984</v>
      </c>
      <c r="BC3" t="n">
        <v>101.7401296284301</v>
      </c>
      <c r="BD3" t="n">
        <v>42.69520207400912</v>
      </c>
      <c r="BE3" t="n">
        <v>64.63675493242299</v>
      </c>
      <c r="BF3" t="n">
        <v>-27.72106853226995</v>
      </c>
      <c r="BG3" t="n">
        <v>-65.01640391759925</v>
      </c>
      <c r="BH3" t="n">
        <v>73.33597011755333</v>
      </c>
      <c r="BI3" t="n">
        <v>-27.30854601311974</v>
      </c>
      <c r="BJ3" t="n">
        <v>72.28450056178401</v>
      </c>
      <c r="BK3" t="n">
        <v>47.67847202771189</v>
      </c>
      <c r="BL3" t="n">
        <v>-18.06753847481829</v>
      </c>
      <c r="BM3" t="n">
        <v>65.30503915375431</v>
      </c>
      <c r="BN3" t="n">
        <v>-25.17667444390007</v>
      </c>
      <c r="BO3" t="n">
        <v>46.94886544278096</v>
      </c>
      <c r="BP3" t="n">
        <v>-8.030930963799022</v>
      </c>
      <c r="BQ3" t="n">
        <v>2.131871569219669</v>
      </c>
    </row>
    <row r="4">
      <c r="A4" t="n">
        <v>9</v>
      </c>
      <c r="B4" t="n">
        <v>41</v>
      </c>
      <c r="C4" t="n">
        <v>1.66</v>
      </c>
      <c r="D4" t="n">
        <v>82</v>
      </c>
      <c r="E4" t="n">
        <v>29.75758455508782</v>
      </c>
      <c r="F4" t="inlineStr">
        <is>
          <t>lymph_node_2</t>
        </is>
      </c>
      <c r="G4" t="inlineStr">
        <is>
          <t>lymph</t>
        </is>
      </c>
      <c r="H4" t="inlineStr">
        <is>
          <t>LB</t>
        </is>
      </c>
      <c r="I4" t="n">
        <v>139.3484833752125</v>
      </c>
      <c r="J4" t="n">
        <v>14.35935331719736</v>
      </c>
      <c r="K4" t="n">
        <v>55.73149846053963</v>
      </c>
      <c r="L4" t="inlineStr">
        <is>
          <t>1:00</t>
        </is>
      </c>
      <c r="M4" t="inlineStr">
        <is>
          <t>UO</t>
        </is>
      </c>
      <c r="N4" t="inlineStr">
        <is>
          <t>LB</t>
        </is>
      </c>
      <c r="O4" t="n">
        <v>118.7608133837189</v>
      </c>
      <c r="P4" t="n">
        <v>11.52352229213718</v>
      </c>
      <c r="Q4" t="n">
        <v>34.89355225122492</v>
      </c>
      <c r="R4" t="inlineStr">
        <is>
          <t>11:30</t>
        </is>
      </c>
      <c r="S4" t="inlineStr">
        <is>
          <t>UI</t>
        </is>
      </c>
      <c r="T4" t="n">
        <v>1.95377348657031</v>
      </c>
      <c r="U4" t="n">
        <v>1.703725067608312</v>
      </c>
      <c r="V4" t="n">
        <v>2.578766993610209</v>
      </c>
      <c r="W4" t="n">
        <v>1.547328935144262</v>
      </c>
      <c r="X4" t="n">
        <v>12.49113826827284</v>
      </c>
      <c r="Y4" t="n">
        <v>9.255071467022994</v>
      </c>
      <c r="Z4" t="n">
        <v>8.388813228187114</v>
      </c>
      <c r="AA4" t="n">
        <v>5.274161264868372</v>
      </c>
      <c r="AB4" t="n">
        <v>4.649009950087059</v>
      </c>
      <c r="AC4" t="n">
        <v>2.490679331393237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104.5921743568674</v>
      </c>
      <c r="AK4" t="n">
        <v>-129.5797667825555</v>
      </c>
      <c r="AL4" t="n">
        <v>-80.26273860627906</v>
      </c>
      <c r="AM4" t="n">
        <v>-70.10970132721674</v>
      </c>
      <c r="AN4" t="n">
        <v>-136.0658152450879</v>
      </c>
      <c r="AO4" t="n">
        <v>-81.57526111075738</v>
      </c>
      <c r="AP4" t="n">
        <v>147.2873764308765</v>
      </c>
      <c r="AQ4" t="n">
        <v>-64.94301185013246</v>
      </c>
      <c r="AR4" t="n">
        <v>-107.983807138549</v>
      </c>
      <c r="AS4" t="n">
        <v>-135.126105244816</v>
      </c>
      <c r="AT4" t="n">
        <v>-62.72984512753456</v>
      </c>
      <c r="AU4" t="n">
        <v>-108.8838071238771</v>
      </c>
      <c r="AV4" t="n">
        <v>118.3815940904847</v>
      </c>
      <c r="AW4" t="n">
        <v>6.012955575802966</v>
      </c>
      <c r="AX4" t="n">
        <v>-51.23748467403851</v>
      </c>
      <c r="AY4" t="n">
        <v>130.4589201621668</v>
      </c>
      <c r="AZ4" t="n">
        <v>42.90268293889474</v>
      </c>
      <c r="BA4" t="n">
        <v>-61.18380745215337</v>
      </c>
      <c r="BB4" t="n">
        <v>82.27543988885984</v>
      </c>
      <c r="BC4" t="n">
        <v>101.7401296284301</v>
      </c>
      <c r="BD4" t="n">
        <v>42.69520207400912</v>
      </c>
      <c r="BE4" t="n">
        <v>64.63675493242299</v>
      </c>
      <c r="BF4" t="n">
        <v>-27.72106853226995</v>
      </c>
      <c r="BG4" t="n">
        <v>-65.01640391759925</v>
      </c>
      <c r="BH4" t="n">
        <v>73.33597011755333</v>
      </c>
      <c r="BI4" t="n">
        <v>-27.30854601311974</v>
      </c>
      <c r="BJ4" t="n">
        <v>40.07047699705385</v>
      </c>
      <c r="BK4" t="n">
        <v>44.98103440842543</v>
      </c>
      <c r="BL4" t="n">
        <v>12.07732607168211</v>
      </c>
      <c r="BM4" t="n">
        <v>36.88972736309178</v>
      </c>
      <c r="BN4" t="n">
        <v>-9.946322778114862</v>
      </c>
      <c r="BO4" t="n">
        <v>-30.61787600232701</v>
      </c>
      <c r="BP4" t="n">
        <v>-27.74702756933121</v>
      </c>
      <c r="BQ4" t="n">
        <v>17.77474575415509</v>
      </c>
    </row>
    <row r="5">
      <c r="A5" t="n">
        <v>11</v>
      </c>
      <c r="B5" t="n">
        <v>29</v>
      </c>
      <c r="C5" t="n">
        <v>1.77</v>
      </c>
      <c r="D5" t="n">
        <v>64</v>
      </c>
      <c r="E5" t="n">
        <v>20.42835711321779</v>
      </c>
      <c r="F5" t="inlineStr">
        <is>
          <t>cyst_1</t>
        </is>
      </c>
      <c r="G5" t="inlineStr">
        <is>
          <t>cyst</t>
        </is>
      </c>
      <c r="H5" t="inlineStr">
        <is>
          <t>RB</t>
        </is>
      </c>
      <c r="I5" t="n">
        <v>57.68878760491503</v>
      </c>
      <c r="J5" t="n">
        <v>23.56802894341812</v>
      </c>
      <c r="K5" t="n">
        <v>24.48784935885405</v>
      </c>
      <c r="L5" t="inlineStr">
        <is>
          <t>8:00</t>
        </is>
      </c>
      <c r="M5" t="inlineStr">
        <is>
          <t>LO</t>
        </is>
      </c>
      <c r="N5" t="inlineStr">
        <is>
          <t>RB</t>
        </is>
      </c>
      <c r="O5" t="n">
        <v>45.02797926678592</v>
      </c>
      <c r="P5" t="n">
        <v>14.20618949083036</v>
      </c>
      <c r="Q5" t="n">
        <v>22.324486635196</v>
      </c>
      <c r="R5" t="inlineStr">
        <is>
          <t>6:00</t>
        </is>
      </c>
      <c r="S5" t="inlineStr">
        <is>
          <t>LO</t>
        </is>
      </c>
      <c r="T5" t="n">
        <v>1.97400965536205</v>
      </c>
      <c r="U5" t="n">
        <v>1.588158323933715</v>
      </c>
      <c r="V5" t="n">
        <v>2.239335384354201</v>
      </c>
      <c r="W5" t="n">
        <v>1.495612955002903</v>
      </c>
      <c r="X5" t="n">
        <v>7.901133247646003</v>
      </c>
      <c r="Y5" t="n">
        <v>5.916126352554228</v>
      </c>
      <c r="Z5" t="n">
        <v>5.237113286694348</v>
      </c>
      <c r="AA5" t="n">
        <v>5.010453535131579</v>
      </c>
      <c r="AB5" t="n">
        <v>4.030489332003099</v>
      </c>
      <c r="AC5" t="n">
        <v>2.976541679923491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100.2429879575057</v>
      </c>
      <c r="AK5" t="n">
        <v>-88.74023695467038</v>
      </c>
      <c r="AL5" t="n">
        <v>-87.27991343876208</v>
      </c>
      <c r="AM5" t="n">
        <v>-77.44687936981592</v>
      </c>
      <c r="AN5" t="n">
        <v>-104.0318579211293</v>
      </c>
      <c r="AO5" t="n">
        <v>-94.7670670770822</v>
      </c>
      <c r="AP5" t="n">
        <v>127.3309408842363</v>
      </c>
      <c r="AQ5" t="n">
        <v>-40.62964946267141</v>
      </c>
      <c r="AR5" t="n">
        <v>-99.66254001494133</v>
      </c>
      <c r="AS5" t="n">
        <v>-126.6159385442734</v>
      </c>
      <c r="AT5" t="n">
        <v>-43.57687136834988</v>
      </c>
      <c r="AU5" t="n">
        <v>-107.1547311265214</v>
      </c>
      <c r="AV5" t="n">
        <v>-90.03592782185059</v>
      </c>
      <c r="AW5" t="n">
        <v>-48.35986885808017</v>
      </c>
      <c r="AX5" t="n">
        <v>-103.142131743164</v>
      </c>
      <c r="AY5" t="n">
        <v>-126.7405625345527</v>
      </c>
      <c r="AZ5" t="n">
        <v>-0.8162232983498257</v>
      </c>
      <c r="BA5" t="n">
        <v>-121.2625432299183</v>
      </c>
      <c r="BB5" t="n">
        <v>56.58370139458147</v>
      </c>
      <c r="BC5" t="n">
        <v>78.90409368213928</v>
      </c>
      <c r="BD5" t="n">
        <v>27.08795292673059</v>
      </c>
      <c r="BE5" t="n">
        <v>48.11058749199897</v>
      </c>
      <c r="BF5" t="n">
        <v>-12.38262657617925</v>
      </c>
      <c r="BG5" t="n">
        <v>-49.16905917445746</v>
      </c>
      <c r="BH5" t="n">
        <v>60.45498655277945</v>
      </c>
      <c r="BI5" t="n">
        <v>-12.38766404943922</v>
      </c>
      <c r="BJ5" t="n">
        <v>62.73737127862037</v>
      </c>
      <c r="BK5" t="n">
        <v>18.83955935210895</v>
      </c>
      <c r="BL5" t="n">
        <v>-36.70463471270214</v>
      </c>
      <c r="BM5" t="n">
        <v>47.54364555973034</v>
      </c>
      <c r="BN5" t="n">
        <v>-18.12041148675421</v>
      </c>
      <c r="BO5" t="n">
        <v>12.46442446175531</v>
      </c>
      <c r="BP5" t="n">
        <v>-12.9113409930491</v>
      </c>
      <c r="BQ5" t="n">
        <v>-5.732747437314984</v>
      </c>
    </row>
    <row r="6">
      <c r="A6" t="n">
        <v>11</v>
      </c>
      <c r="B6" t="n">
        <v>29</v>
      </c>
      <c r="C6" t="n">
        <v>1.77</v>
      </c>
      <c r="D6" t="n">
        <v>64</v>
      </c>
      <c r="E6" t="n">
        <v>20.42835711321779</v>
      </c>
      <c r="F6" t="inlineStr">
        <is>
          <t>cyst_2</t>
        </is>
      </c>
      <c r="G6" t="inlineStr">
        <is>
          <t>cyst</t>
        </is>
      </c>
      <c r="H6" t="inlineStr">
        <is>
          <t>RB</t>
        </is>
      </c>
      <c r="I6" t="n">
        <v>60.78769547296053</v>
      </c>
      <c r="J6" t="n">
        <v>22.76546102714164</v>
      </c>
      <c r="K6" t="n">
        <v>14.76747460161677</v>
      </c>
      <c r="L6" t="inlineStr">
        <is>
          <t>6:30</t>
        </is>
      </c>
      <c r="M6" t="inlineStr">
        <is>
          <t>LO</t>
        </is>
      </c>
      <c r="N6" t="inlineStr">
        <is>
          <t>RB</t>
        </is>
      </c>
      <c r="O6" t="n">
        <v>49.01124861058984</v>
      </c>
      <c r="P6" t="n">
        <v>13.76674236059123</v>
      </c>
      <c r="Q6" t="n">
        <v>13.76192138904545</v>
      </c>
      <c r="R6" t="inlineStr">
        <is>
          <t>5:00</t>
        </is>
      </c>
      <c r="S6" t="inlineStr">
        <is>
          <t>LI</t>
        </is>
      </c>
      <c r="T6" t="n">
        <v>2.422399205445368</v>
      </c>
      <c r="U6" t="n">
        <v>1.588158323933715</v>
      </c>
      <c r="V6" t="n">
        <v>2.472350916805098</v>
      </c>
      <c r="W6" t="n">
        <v>1.495612955002903</v>
      </c>
      <c r="X6" t="n">
        <v>7.901133247646003</v>
      </c>
      <c r="Y6" t="n">
        <v>5.916126352554228</v>
      </c>
      <c r="Z6" t="n">
        <v>5.237113286694348</v>
      </c>
      <c r="AA6" t="n">
        <v>5.010453535131579</v>
      </c>
      <c r="AB6" t="n">
        <v>4.030489332003099</v>
      </c>
      <c r="AC6" t="n">
        <v>2.976541679923491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100.2429879575057</v>
      </c>
      <c r="AK6" t="n">
        <v>-88.74023695467038</v>
      </c>
      <c r="AL6" t="n">
        <v>-87.27991343876208</v>
      </c>
      <c r="AM6" t="n">
        <v>-77.44687936981592</v>
      </c>
      <c r="AN6" t="n">
        <v>-104.0318579211293</v>
      </c>
      <c r="AO6" t="n">
        <v>-94.7670670770822</v>
      </c>
      <c r="AP6" t="n">
        <v>127.3309408842363</v>
      </c>
      <c r="AQ6" t="n">
        <v>-40.62964946267141</v>
      </c>
      <c r="AR6" t="n">
        <v>-99.66254001494133</v>
      </c>
      <c r="AS6" t="n">
        <v>-126.6159385442734</v>
      </c>
      <c r="AT6" t="n">
        <v>-43.57687136834988</v>
      </c>
      <c r="AU6" t="n">
        <v>-107.1547311265214</v>
      </c>
      <c r="AV6" t="n">
        <v>-84.06047708380984</v>
      </c>
      <c r="AW6" t="n">
        <v>-50.43155409464615</v>
      </c>
      <c r="AX6" t="n">
        <v>-122.6670971111078</v>
      </c>
      <c r="AY6" t="n">
        <v>-109.1532902761932</v>
      </c>
      <c r="AZ6" t="n">
        <v>-18.63697512331575</v>
      </c>
      <c r="BA6" t="n">
        <v>-145.562542586188</v>
      </c>
      <c r="BB6" t="n">
        <v>56.58370139458147</v>
      </c>
      <c r="BC6" t="n">
        <v>78.90409368213928</v>
      </c>
      <c r="BD6" t="n">
        <v>27.08795292673059</v>
      </c>
      <c r="BE6" t="n">
        <v>48.11058749199897</v>
      </c>
      <c r="BF6" t="n">
        <v>-12.38262657617925</v>
      </c>
      <c r="BG6" t="n">
        <v>-49.16905917445746</v>
      </c>
      <c r="BH6" t="n">
        <v>60.45498655277945</v>
      </c>
      <c r="BI6" t="n">
        <v>-12.38766404943922</v>
      </c>
      <c r="BJ6" t="n">
        <v>46.52683042476016</v>
      </c>
      <c r="BK6" t="n">
        <v>38.8779893231783</v>
      </c>
      <c r="BL6" t="n">
        <v>-25.09281319238339</v>
      </c>
      <c r="BM6" t="n">
        <v>31.7945789713304</v>
      </c>
      <c r="BN6" t="n">
        <v>-22.89544547508024</v>
      </c>
      <c r="BO6" t="n">
        <v>24.07624598207407</v>
      </c>
      <c r="BP6" t="n">
        <v>-28.66040758144904</v>
      </c>
      <c r="BQ6" t="n">
        <v>-10.50778142564101</v>
      </c>
    </row>
    <row r="7">
      <c r="A7" t="n">
        <v>11</v>
      </c>
      <c r="B7" t="n">
        <v>29</v>
      </c>
      <c r="C7" t="n">
        <v>1.77</v>
      </c>
      <c r="D7" t="n">
        <v>64</v>
      </c>
      <c r="E7" t="n">
        <v>20.42835711321779</v>
      </c>
      <c r="F7" t="inlineStr">
        <is>
          <t>lymph_node_1</t>
        </is>
      </c>
      <c r="G7" t="inlineStr">
        <is>
          <t>lymph</t>
        </is>
      </c>
      <c r="H7" t="inlineStr">
        <is>
          <t>RB</t>
        </is>
      </c>
      <c r="I7" t="n">
        <v>104.9268191026653</v>
      </c>
      <c r="J7" t="n">
        <v>4.202737004892244</v>
      </c>
      <c r="K7" t="n">
        <v>11.39156736449439</v>
      </c>
      <c r="L7" t="inlineStr">
        <is>
          <t>9:30</t>
        </is>
      </c>
      <c r="M7" t="inlineStr">
        <is>
          <t>UO</t>
        </is>
      </c>
      <c r="N7" t="inlineStr">
        <is>
          <t>RB</t>
        </is>
      </c>
      <c r="O7" t="n">
        <v>77.96310062614879</v>
      </c>
      <c r="P7" t="n">
        <v>11.25203306871318</v>
      </c>
      <c r="Q7" t="n">
        <v>8.386272955102639</v>
      </c>
      <c r="R7" t="inlineStr">
        <is>
          <t>9:00</t>
        </is>
      </c>
      <c r="S7" t="inlineStr">
        <is>
          <t>LO</t>
        </is>
      </c>
      <c r="T7" t="n">
        <v>2.173287594508143</v>
      </c>
      <c r="U7" t="n">
        <v>1.588158323933715</v>
      </c>
      <c r="V7" t="n">
        <v>2.004581790334178</v>
      </c>
      <c r="W7" t="n">
        <v>1.365413525583398</v>
      </c>
      <c r="X7" t="n">
        <v>7.901133247646003</v>
      </c>
      <c r="Y7" t="n">
        <v>5.916126352554228</v>
      </c>
      <c r="Z7" t="n">
        <v>5.237113286694348</v>
      </c>
      <c r="AA7" t="n">
        <v>5.010453535131579</v>
      </c>
      <c r="AB7" t="n">
        <v>4.030489332003099</v>
      </c>
      <c r="AC7" t="n">
        <v>2.976541679923491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100.2429879575057</v>
      </c>
      <c r="AK7" t="n">
        <v>-88.74023695467038</v>
      </c>
      <c r="AL7" t="n">
        <v>-87.27991343876208</v>
      </c>
      <c r="AM7" t="n">
        <v>-77.44687936981592</v>
      </c>
      <c r="AN7" t="n">
        <v>-104.0318579211293</v>
      </c>
      <c r="AO7" t="n">
        <v>-94.7670670770822</v>
      </c>
      <c r="AP7" t="n">
        <v>127.3309408842363</v>
      </c>
      <c r="AQ7" t="n">
        <v>-40.62964946267141</v>
      </c>
      <c r="AR7" t="n">
        <v>-99.66254001494133</v>
      </c>
      <c r="AS7" t="n">
        <v>-126.6159385442734</v>
      </c>
      <c r="AT7" t="n">
        <v>-43.57687136834988</v>
      </c>
      <c r="AU7" t="n">
        <v>-107.1547311265214</v>
      </c>
      <c r="AV7" t="n">
        <v>-115.8551047400624</v>
      </c>
      <c r="AW7" t="n">
        <v>-6.388108025765451</v>
      </c>
      <c r="AX7" t="n">
        <v>-95.14614132235894</v>
      </c>
      <c r="AY7" t="n">
        <v>-137.139301479554</v>
      </c>
      <c r="AZ7" t="n">
        <v>33.67035806926546</v>
      </c>
      <c r="BA7" t="n">
        <v>-107.762543587546</v>
      </c>
      <c r="BB7" t="n">
        <v>56.58370139458147</v>
      </c>
      <c r="BC7" t="n">
        <v>78.90409368213928</v>
      </c>
      <c r="BD7" t="n">
        <v>27.08795292673059</v>
      </c>
      <c r="BE7" t="n">
        <v>48.11058749199897</v>
      </c>
      <c r="BF7" t="n">
        <v>-12.38262657617925</v>
      </c>
      <c r="BG7" t="n">
        <v>-49.16905917445746</v>
      </c>
      <c r="BH7" t="n">
        <v>60.45498655277945</v>
      </c>
      <c r="BI7" t="n">
        <v>-12.38766404943922</v>
      </c>
      <c r="BJ7" t="n">
        <v>47.08366322674083</v>
      </c>
      <c r="BK7" t="n">
        <v>34.54903646951191</v>
      </c>
      <c r="BL7" t="n">
        <v>-21.28419673949168</v>
      </c>
      <c r="BM7" t="n">
        <v>40.05846609503091</v>
      </c>
      <c r="BN7" t="n">
        <v>-12.61640226518708</v>
      </c>
      <c r="BO7" t="n">
        <v>27.88486243496578</v>
      </c>
      <c r="BP7" t="n">
        <v>-20.39652045774854</v>
      </c>
      <c r="BQ7" t="n">
        <v>-0.2287382157478532</v>
      </c>
    </row>
    <row r="8">
      <c r="A8" t="n">
        <v>12</v>
      </c>
      <c r="B8" t="n">
        <v>41</v>
      </c>
      <c r="C8" t="n">
        <v>1.56</v>
      </c>
      <c r="D8" t="n">
        <v>57</v>
      </c>
      <c r="E8" t="n">
        <v>23.42209072978304</v>
      </c>
      <c r="F8" t="inlineStr">
        <is>
          <t>cyst_1</t>
        </is>
      </c>
      <c r="G8" t="inlineStr">
        <is>
          <t>cyst</t>
        </is>
      </c>
      <c r="H8" t="inlineStr">
        <is>
          <t>RB</t>
        </is>
      </c>
      <c r="I8" t="n">
        <v>85.67829610503547</v>
      </c>
      <c r="J8" t="n">
        <v>19.58082635460796</v>
      </c>
      <c r="K8" t="n">
        <v>12.22859779967216</v>
      </c>
      <c r="L8" t="inlineStr">
        <is>
          <t>8:00</t>
        </is>
      </c>
      <c r="M8" t="inlineStr">
        <is>
          <t>LO</t>
        </is>
      </c>
      <c r="N8" t="inlineStr">
        <is>
          <t>RB</t>
        </is>
      </c>
      <c r="O8" t="n">
        <v>81.36108532371779</v>
      </c>
      <c r="P8" t="n">
        <v>14.25075379888177</v>
      </c>
      <c r="Q8" t="n">
        <v>8.162559769889578</v>
      </c>
      <c r="R8" t="inlineStr">
        <is>
          <t>9:00</t>
        </is>
      </c>
      <c r="S8" t="inlineStr">
        <is>
          <t>LO</t>
        </is>
      </c>
      <c r="T8" t="n">
        <v>2.219309954249219</v>
      </c>
      <c r="U8" t="n">
        <v>1.588158323933715</v>
      </c>
      <c r="V8" t="n">
        <v>2.229665401239894</v>
      </c>
      <c r="W8" t="n">
        <v>1.495612955002903</v>
      </c>
      <c r="X8" t="n">
        <v>10.41503113596431</v>
      </c>
      <c r="Y8" t="n">
        <v>6.526420545480341</v>
      </c>
      <c r="Z8" t="n">
        <v>8.116569991482734</v>
      </c>
      <c r="AA8" t="n">
        <v>3.756175505826706</v>
      </c>
      <c r="AB8" t="n">
        <v>3.10178897449111</v>
      </c>
      <c r="AC8" t="n">
        <v>2.118433286251397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100.0776072175464</v>
      </c>
      <c r="AK8" t="n">
        <v>-87.87153018923324</v>
      </c>
      <c r="AL8" t="n">
        <v>-101.9957505506378</v>
      </c>
      <c r="AM8" t="n">
        <v>-55.86407484890501</v>
      </c>
      <c r="AN8" t="n">
        <v>-98.24462813753647</v>
      </c>
      <c r="AO8" t="n">
        <v>-98.79178423804169</v>
      </c>
      <c r="AP8" t="n">
        <v>123.6880479972104</v>
      </c>
      <c r="AQ8" t="n">
        <v>-24.28389258492152</v>
      </c>
      <c r="AR8" t="n">
        <v>-123.2999979899372</v>
      </c>
      <c r="AS8" t="n">
        <v>-112.6977865499623</v>
      </c>
      <c r="AT8" t="n">
        <v>-34.32327006372708</v>
      </c>
      <c r="AU8" t="n">
        <v>-119.0921863214733</v>
      </c>
      <c r="AV8" t="n">
        <v>-100.8165216359789</v>
      </c>
      <c r="AW8" t="n">
        <v>-26.83974149819761</v>
      </c>
      <c r="AX8" t="n">
        <v>-113.6709681988845</v>
      </c>
      <c r="AY8" t="n">
        <v>-146.8024917636872</v>
      </c>
      <c r="AZ8" t="n">
        <v>39.42487975276407</v>
      </c>
      <c r="BA8" t="n">
        <v>-123.2999988152267</v>
      </c>
      <c r="BB8" t="n">
        <v>71.09649449067228</v>
      </c>
      <c r="BC8" t="n">
        <v>87.90971009204868</v>
      </c>
      <c r="BD8" t="n">
        <v>23.61044077966402</v>
      </c>
      <c r="BE8" t="n">
        <v>63.58763760431172</v>
      </c>
      <c r="BF8" t="n">
        <v>-21.30424743929939</v>
      </c>
      <c r="BG8" t="n">
        <v>-56.83371170105725</v>
      </c>
      <c r="BH8" t="n">
        <v>63.92135807380939</v>
      </c>
      <c r="BI8" t="n">
        <v>-20.30040208343166</v>
      </c>
      <c r="BJ8" t="n">
        <v>81.23070668614383</v>
      </c>
      <c r="BK8" t="n">
        <v>15.3961861689242</v>
      </c>
      <c r="BL8" t="n">
        <v>-45.98597012770824</v>
      </c>
      <c r="BM8" t="n">
        <v>66.26462125096168</v>
      </c>
      <c r="BN8" t="n">
        <v>-9.629030616342234</v>
      </c>
      <c r="BO8" t="n">
        <v>10.84774157334901</v>
      </c>
      <c r="BP8" t="n">
        <v>2.343263177152295</v>
      </c>
      <c r="BQ8" t="n">
        <v>10.67137146708943</v>
      </c>
    </row>
    <row r="9">
      <c r="A9" t="n">
        <v>12</v>
      </c>
      <c r="B9" t="n">
        <v>41</v>
      </c>
      <c r="C9" t="n">
        <v>1.56</v>
      </c>
      <c r="D9" t="n">
        <v>57</v>
      </c>
      <c r="E9" t="n">
        <v>23.42209072978304</v>
      </c>
      <c r="F9" t="inlineStr">
        <is>
          <t>lymph_node_1</t>
        </is>
      </c>
      <c r="G9" t="inlineStr">
        <is>
          <t>lymph</t>
        </is>
      </c>
      <c r="H9" t="inlineStr">
        <is>
          <t>LB</t>
        </is>
      </c>
      <c r="I9" t="n">
        <v>120.1634751636073</v>
      </c>
      <c r="J9" t="n">
        <v>14.01925347568758</v>
      </c>
      <c r="K9" t="n">
        <v>10.81707199806611</v>
      </c>
      <c r="L9" t="inlineStr">
        <is>
          <t>1:30</t>
        </is>
      </c>
      <c r="M9" t="inlineStr">
        <is>
          <t>UO</t>
        </is>
      </c>
      <c r="N9" t="inlineStr">
        <is>
          <t>LB</t>
        </is>
      </c>
      <c r="O9" t="n">
        <v>101.2584050616843</v>
      </c>
      <c r="P9" t="n">
        <v>9.62901535085253</v>
      </c>
      <c r="Q9" t="n">
        <v>30.36533367458535</v>
      </c>
      <c r="R9" t="inlineStr">
        <is>
          <t>12:30</t>
        </is>
      </c>
      <c r="S9" t="inlineStr">
        <is>
          <t>UO</t>
        </is>
      </c>
      <c r="T9" t="n">
        <v>2.330615632359476</v>
      </c>
      <c r="U9" t="n">
        <v>1.628987712723169</v>
      </c>
      <c r="V9" t="n">
        <v>2.30945196870352</v>
      </c>
      <c r="W9" t="n">
        <v>1.588158323933715</v>
      </c>
      <c r="X9" t="n">
        <v>10.41503113596431</v>
      </c>
      <c r="Y9" t="n">
        <v>6.526420545480341</v>
      </c>
      <c r="Z9" t="n">
        <v>8.116569991482734</v>
      </c>
      <c r="AA9" t="n">
        <v>3.756175505826706</v>
      </c>
      <c r="AB9" t="n">
        <v>3.10178897449111</v>
      </c>
      <c r="AC9" t="n">
        <v>2.118433286251397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100.0776072175464</v>
      </c>
      <c r="AK9" t="n">
        <v>-87.87153018923324</v>
      </c>
      <c r="AL9" t="n">
        <v>-101.9957505506378</v>
      </c>
      <c r="AM9" t="n">
        <v>-55.86407484890501</v>
      </c>
      <c r="AN9" t="n">
        <v>-98.24462813753647</v>
      </c>
      <c r="AO9" t="n">
        <v>-98.79178423804169</v>
      </c>
      <c r="AP9" t="n">
        <v>123.6880479972104</v>
      </c>
      <c r="AQ9" t="n">
        <v>-24.28389258492152</v>
      </c>
      <c r="AR9" t="n">
        <v>-123.2999979899372</v>
      </c>
      <c r="AS9" t="n">
        <v>-112.6977865499623</v>
      </c>
      <c r="AT9" t="n">
        <v>-34.32327006372708</v>
      </c>
      <c r="AU9" t="n">
        <v>-119.0921863214733</v>
      </c>
      <c r="AV9" t="n">
        <v>137.8050188155531</v>
      </c>
      <c r="AW9" t="n">
        <v>18.53115068388533</v>
      </c>
      <c r="AX9" t="n">
        <v>-60.83299213331638</v>
      </c>
      <c r="AY9" t="n">
        <v>142.9772218447515</v>
      </c>
      <c r="AZ9" t="n">
        <v>61.91902255974182</v>
      </c>
      <c r="BA9" t="n">
        <v>-73.80000012652879</v>
      </c>
      <c r="BB9" t="n">
        <v>71.09649449067228</v>
      </c>
      <c r="BC9" t="n">
        <v>87.90971009204868</v>
      </c>
      <c r="BD9" t="n">
        <v>23.61044077966402</v>
      </c>
      <c r="BE9" t="n">
        <v>63.58763760431172</v>
      </c>
      <c r="BF9" t="n">
        <v>-21.30424743929939</v>
      </c>
      <c r="BG9" t="n">
        <v>-56.83371170105725</v>
      </c>
      <c r="BH9" t="n">
        <v>63.92135807380939</v>
      </c>
      <c r="BI9" t="n">
        <v>-20.30040208343166</v>
      </c>
      <c r="BJ9" t="n">
        <v>45.57853010340529</v>
      </c>
      <c r="BK9" t="n">
        <v>28.5921091983183</v>
      </c>
      <c r="BL9" t="n">
        <v>5.172203029198414</v>
      </c>
      <c r="BM9" t="n">
        <v>43.38787187585649</v>
      </c>
      <c r="BN9" t="n">
        <v>-12.96700799321241</v>
      </c>
      <c r="BO9" t="n">
        <v>-18.4382377504656</v>
      </c>
      <c r="BP9" t="n">
        <v>-20.19976572845523</v>
      </c>
      <c r="BQ9" t="n">
        <v>8.337239446086983</v>
      </c>
    </row>
    <row r="10">
      <c r="A10" t="n">
        <v>12</v>
      </c>
      <c r="B10" t="n">
        <v>41</v>
      </c>
      <c r="C10" t="n">
        <v>1.56</v>
      </c>
      <c r="D10" t="n">
        <v>57</v>
      </c>
      <c r="E10" t="n">
        <v>23.42209072978304</v>
      </c>
      <c r="F10" t="inlineStr">
        <is>
          <t>lymph_node_2</t>
        </is>
      </c>
      <c r="G10" t="inlineStr">
        <is>
          <t>lymph</t>
        </is>
      </c>
      <c r="H10" t="inlineStr">
        <is>
          <t>LB</t>
        </is>
      </c>
      <c r="I10" t="n">
        <v>128.8891089737139</v>
      </c>
      <c r="J10" t="n">
        <v>11.62468269532874</v>
      </c>
      <c r="K10" t="n">
        <v>13.40352678959158</v>
      </c>
      <c r="L10" t="inlineStr">
        <is>
          <t>2:00</t>
        </is>
      </c>
      <c r="M10" t="inlineStr">
        <is>
          <t>UO</t>
        </is>
      </c>
      <c r="N10" t="inlineStr">
        <is>
          <t>LB</t>
        </is>
      </c>
      <c r="O10" t="n">
        <v>108.4626047352938</v>
      </c>
      <c r="P10" t="n">
        <v>7.653233552650195</v>
      </c>
      <c r="Q10" t="n">
        <v>39.34003541548377</v>
      </c>
      <c r="R10" t="inlineStr">
        <is>
          <t>12:30</t>
        </is>
      </c>
      <c r="S10" t="inlineStr">
        <is>
          <t>UO</t>
        </is>
      </c>
      <c r="T10" t="n">
        <v>2.426856504632456</v>
      </c>
      <c r="U10" t="n">
        <v>1.588158323933715</v>
      </c>
      <c r="V10" t="n">
        <v>2.30945196870352</v>
      </c>
      <c r="W10" t="n">
        <v>1.44102864594735</v>
      </c>
      <c r="X10" t="n">
        <v>10.41503113596431</v>
      </c>
      <c r="Y10" t="n">
        <v>6.526420545480341</v>
      </c>
      <c r="Z10" t="n">
        <v>8.116569991482734</v>
      </c>
      <c r="AA10" t="n">
        <v>3.756175505826706</v>
      </c>
      <c r="AB10" t="n">
        <v>3.10178897449111</v>
      </c>
      <c r="AC10" t="n">
        <v>2.118433286251397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100.0776072175464</v>
      </c>
      <c r="AK10" t="n">
        <v>-87.87153018923324</v>
      </c>
      <c r="AL10" t="n">
        <v>-101.9957505506378</v>
      </c>
      <c r="AM10" t="n">
        <v>-55.86407484890501</v>
      </c>
      <c r="AN10" t="n">
        <v>-98.24462813753647</v>
      </c>
      <c r="AO10" t="n">
        <v>-98.79178423804169</v>
      </c>
      <c r="AP10" t="n">
        <v>123.6880479972104</v>
      </c>
      <c r="AQ10" t="n">
        <v>-24.28389258492152</v>
      </c>
      <c r="AR10" t="n">
        <v>-123.2999979899372</v>
      </c>
      <c r="AS10" t="n">
        <v>-112.6977865499623</v>
      </c>
      <c r="AT10" t="n">
        <v>-34.32327006372708</v>
      </c>
      <c r="AU10" t="n">
        <v>-119.0921863214733</v>
      </c>
      <c r="AV10" t="n">
        <v>139.9585822311867</v>
      </c>
      <c r="AW10" t="n">
        <v>27.10210736211715</v>
      </c>
      <c r="AX10" t="n">
        <v>-59.53432202768241</v>
      </c>
      <c r="AY10" t="n">
        <v>140.5257233508453</v>
      </c>
      <c r="AZ10" t="n">
        <v>70.74441649280928</v>
      </c>
      <c r="BA10" t="n">
        <v>-73.80000012652879</v>
      </c>
      <c r="BB10" t="n">
        <v>71.09649449067228</v>
      </c>
      <c r="BC10" t="n">
        <v>87.90971009204868</v>
      </c>
      <c r="BD10" t="n">
        <v>23.61044077966402</v>
      </c>
      <c r="BE10" t="n">
        <v>63.58763760431172</v>
      </c>
      <c r="BF10" t="n">
        <v>-21.30424743929939</v>
      </c>
      <c r="BG10" t="n">
        <v>-56.83371170105725</v>
      </c>
      <c r="BH10" t="n">
        <v>63.92135807380939</v>
      </c>
      <c r="BI10" t="n">
        <v>-20.30040208343166</v>
      </c>
      <c r="BJ10" t="n">
        <v>45.91821389087783</v>
      </c>
      <c r="BK10" t="n">
        <v>31.27860683441245</v>
      </c>
      <c r="BL10" t="n">
        <v>0.5671411196585723</v>
      </c>
      <c r="BM10" t="n">
        <v>43.64230913069213</v>
      </c>
      <c r="BN10" t="n">
        <v>-14.26567809884637</v>
      </c>
      <c r="BO10" t="n">
        <v>-23.04329966000545</v>
      </c>
      <c r="BP10" t="n">
        <v>-19.9453284736196</v>
      </c>
      <c r="BQ10" t="n">
        <v>7.038569340453016</v>
      </c>
    </row>
    <row r="11">
      <c r="A11" t="n">
        <v>14</v>
      </c>
      <c r="B11" t="n">
        <v>20</v>
      </c>
      <c r="C11" t="n">
        <v>1.7</v>
      </c>
      <c r="D11" t="n">
        <v>65</v>
      </c>
      <c r="E11" t="n">
        <v>22.49134948096886</v>
      </c>
      <c r="F11" t="inlineStr">
        <is>
          <t>lymph_node_1</t>
        </is>
      </c>
      <c r="G11" t="inlineStr">
        <is>
          <t>lymph</t>
        </is>
      </c>
      <c r="H11" t="inlineStr">
        <is>
          <t>LB</t>
        </is>
      </c>
      <c r="I11" t="n">
        <v>128.0324505209854</v>
      </c>
      <c r="J11" t="n">
        <v>20.47061500694945</v>
      </c>
      <c r="K11" t="n">
        <v>31.02259093486569</v>
      </c>
      <c r="L11" t="inlineStr">
        <is>
          <t>1:30</t>
        </is>
      </c>
      <c r="M11" t="inlineStr">
        <is>
          <t>UO</t>
        </is>
      </c>
      <c r="N11" t="inlineStr">
        <is>
          <t>LB</t>
        </is>
      </c>
      <c r="O11" t="n">
        <v>117.2306500707863</v>
      </c>
      <c r="P11" t="n">
        <v>24.91347086097241</v>
      </c>
      <c r="Q11" t="n">
        <v>26.29780503663538</v>
      </c>
      <c r="R11" t="inlineStr">
        <is>
          <t>12:30</t>
        </is>
      </c>
      <c r="S11" t="inlineStr">
        <is>
          <t>UO</t>
        </is>
      </c>
      <c r="T11" t="n">
        <v>2.319821612264023</v>
      </c>
      <c r="U11" t="n">
        <v>1.588158323933715</v>
      </c>
      <c r="V11" t="n">
        <v>2.174375216865102</v>
      </c>
      <c r="W11" t="n">
        <v>1.588158323933715</v>
      </c>
      <c r="X11" t="n">
        <v>10.74172719631687</v>
      </c>
      <c r="Y11" t="n">
        <v>7.072499186658022</v>
      </c>
      <c r="Z11" t="n">
        <v>8.08482890448618</v>
      </c>
      <c r="AA11" t="n">
        <v>2.597190616700533</v>
      </c>
      <c r="AB11" t="n">
        <v>2.157463728863664</v>
      </c>
      <c r="AC11" t="n">
        <v>1.445942377176555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78.64671343744553</v>
      </c>
      <c r="AK11" t="n">
        <v>-94.30754687150741</v>
      </c>
      <c r="AL11" t="n">
        <v>-87.04771820896551</v>
      </c>
      <c r="AM11" t="n">
        <v>-77.00243827373096</v>
      </c>
      <c r="AN11" t="n">
        <v>-101.938600359899</v>
      </c>
      <c r="AO11" t="n">
        <v>-101.2869436570578</v>
      </c>
      <c r="AP11" t="n">
        <v>113.8876153447353</v>
      </c>
      <c r="AQ11" t="n">
        <v>-40.66602820641637</v>
      </c>
      <c r="AR11" t="n">
        <v>-115.1226290816011</v>
      </c>
      <c r="AS11" t="n">
        <v>-111.1512721253855</v>
      </c>
      <c r="AT11" t="n">
        <v>-49.01284247713085</v>
      </c>
      <c r="AU11" t="n">
        <v>-113.6158300249127</v>
      </c>
      <c r="AV11" t="n">
        <v>126.2767096999357</v>
      </c>
      <c r="AW11" t="n">
        <v>18.32836810198762</v>
      </c>
      <c r="AX11" t="n">
        <v>-49.14201282669699</v>
      </c>
      <c r="AY11" t="n">
        <v>137.3517447049585</v>
      </c>
      <c r="AZ11" t="n">
        <v>54.19733895361045</v>
      </c>
      <c r="BA11" t="n">
        <v>-50.36615048333422</v>
      </c>
      <c r="BB11" t="n">
        <v>70.05379584607081</v>
      </c>
      <c r="BC11" t="n">
        <v>64.1816183962728</v>
      </c>
      <c r="BD11" t="n">
        <v>35.24090190728981</v>
      </c>
      <c r="BE11" t="n">
        <v>53.64151866509104</v>
      </c>
      <c r="BF11" t="n">
        <v>-28.07491087263563</v>
      </c>
      <c r="BG11" t="n">
        <v>-34.14883385165457</v>
      </c>
      <c r="BH11" t="n">
        <v>52.92575788276815</v>
      </c>
      <c r="BI11" t="n">
        <v>-12.32888636785489</v>
      </c>
      <c r="BJ11" t="n">
        <v>37.55979210964094</v>
      </c>
      <c r="BK11" t="n">
        <v>40.25936662712262</v>
      </c>
      <c r="BL11" t="n">
        <v>11.0750350050228</v>
      </c>
      <c r="BM11" t="n">
        <v>35.86897085162283</v>
      </c>
      <c r="BN11" t="n">
        <v>-1.224137656637232</v>
      </c>
      <c r="BO11" t="n">
        <v>-24.16586690226701</v>
      </c>
      <c r="BP11" t="n">
        <v>-17.77254781346821</v>
      </c>
      <c r="BQ11" t="n">
        <v>26.85077321599839</v>
      </c>
    </row>
    <row r="12">
      <c r="A12" t="n">
        <v>14</v>
      </c>
      <c r="B12" t="n">
        <v>20</v>
      </c>
      <c r="C12" t="n">
        <v>1.7</v>
      </c>
      <c r="D12" t="n">
        <v>65</v>
      </c>
      <c r="E12" t="n">
        <v>22.49134948096886</v>
      </c>
      <c r="F12" t="inlineStr">
        <is>
          <t>other_1</t>
        </is>
      </c>
      <c r="G12" t="inlineStr">
        <is>
          <t>other</t>
        </is>
      </c>
      <c r="H12" t="inlineStr">
        <is>
          <t>RB</t>
        </is>
      </c>
      <c r="I12" t="n">
        <v>18.16294645702461</v>
      </c>
      <c r="J12" t="n">
        <v>70.54895678169784</v>
      </c>
      <c r="K12" t="n">
        <v>9.744877874499512</v>
      </c>
      <c r="L12" t="inlineStr">
        <is>
          <t>central</t>
        </is>
      </c>
      <c r="M12" t="inlineStr">
        <is>
          <t>central</t>
        </is>
      </c>
      <c r="N12" t="inlineStr">
        <is>
          <t>RB</t>
        </is>
      </c>
      <c r="O12" t="n">
        <v>15.85059508389989</v>
      </c>
      <c r="P12" t="n">
        <v>35.95150915451843</v>
      </c>
      <c r="Q12" t="n">
        <v>7.286324881560549</v>
      </c>
      <c r="R12" t="inlineStr">
        <is>
          <t>3:30</t>
        </is>
      </c>
      <c r="S12" t="inlineStr">
        <is>
          <t>LI</t>
        </is>
      </c>
      <c r="T12" t="n">
        <v>2.368206473965857</v>
      </c>
      <c r="U12" t="n">
        <v>1.588158323933715</v>
      </c>
      <c r="V12" t="n">
        <v>2.106242695222303</v>
      </c>
      <c r="W12" t="n">
        <v>1.588158323933715</v>
      </c>
      <c r="X12" t="n">
        <v>10.74172719631687</v>
      </c>
      <c r="Y12" t="n">
        <v>7.072499186658022</v>
      </c>
      <c r="Z12" t="n">
        <v>8.08482890448618</v>
      </c>
      <c r="AA12" t="n">
        <v>2.597190616700533</v>
      </c>
      <c r="AB12" t="n">
        <v>2.157463728863664</v>
      </c>
      <c r="AC12" t="n">
        <v>1.445942377176555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78.64671343744553</v>
      </c>
      <c r="AK12" t="n">
        <v>-94.30754687150741</v>
      </c>
      <c r="AL12" t="n">
        <v>-87.04771820896551</v>
      </c>
      <c r="AM12" t="n">
        <v>-77.00243827373096</v>
      </c>
      <c r="AN12" t="n">
        <v>-101.938600359899</v>
      </c>
      <c r="AO12" t="n">
        <v>-101.2869436570578</v>
      </c>
      <c r="AP12" t="n">
        <v>113.8876153447353</v>
      </c>
      <c r="AQ12" t="n">
        <v>-40.66602820641637</v>
      </c>
      <c r="AR12" t="n">
        <v>-115.1226290816011</v>
      </c>
      <c r="AS12" t="n">
        <v>-111.1512721253855</v>
      </c>
      <c r="AT12" t="n">
        <v>-49.01284247713085</v>
      </c>
      <c r="AU12" t="n">
        <v>-113.6158300249127</v>
      </c>
      <c r="AV12" t="n">
        <v>-68.77369298031685</v>
      </c>
      <c r="AW12" t="n">
        <v>-85.75107589995193</v>
      </c>
      <c r="AX12" t="n">
        <v>-100.9069084541178</v>
      </c>
      <c r="AY12" t="n">
        <v>-96.77324263241908</v>
      </c>
      <c r="AZ12" t="n">
        <v>-43.83290669793979</v>
      </c>
      <c r="BA12" t="n">
        <v>-117.8208148924948</v>
      </c>
      <c r="BB12" t="n">
        <v>70.05379584607081</v>
      </c>
      <c r="BC12" t="n">
        <v>64.1816183962728</v>
      </c>
      <c r="BD12" t="n">
        <v>35.24090190728981</v>
      </c>
      <c r="BE12" t="n">
        <v>53.64151866509104</v>
      </c>
      <c r="BF12" t="n">
        <v>-28.07491087263563</v>
      </c>
      <c r="BG12" t="n">
        <v>-34.14883385165457</v>
      </c>
      <c r="BH12" t="n">
        <v>52.92575788276815</v>
      </c>
      <c r="BI12" t="n">
        <v>-12.32888636785489</v>
      </c>
      <c r="BJ12" t="n">
        <v>53.17130730925496</v>
      </c>
      <c r="BK12" t="n">
        <v>13.41652390817618</v>
      </c>
      <c r="BL12" t="n">
        <v>-27.99954965210223</v>
      </c>
      <c r="BM12" t="n">
        <v>41.91816920201214</v>
      </c>
      <c r="BN12" t="n">
        <v>-16.91390643837705</v>
      </c>
      <c r="BO12" t="n">
        <v>6.149284199552341</v>
      </c>
      <c r="BP12" t="n">
        <v>-11.00758868075602</v>
      </c>
      <c r="BQ12" t="n">
        <v>-4.585020070522162</v>
      </c>
    </row>
    <row r="13">
      <c r="A13" t="n">
        <v>15</v>
      </c>
      <c r="B13" t="n">
        <v>42</v>
      </c>
      <c r="C13" t="n">
        <v>1.62</v>
      </c>
      <c r="D13" t="n">
        <v>62.5</v>
      </c>
      <c r="E13" t="n">
        <v>23.81496723060509</v>
      </c>
      <c r="F13" t="inlineStr">
        <is>
          <t>cyst_1</t>
        </is>
      </c>
      <c r="G13" t="inlineStr">
        <is>
          <t>cyst</t>
        </is>
      </c>
      <c r="H13" t="inlineStr">
        <is>
          <t>RB</t>
        </is>
      </c>
      <c r="I13" t="n">
        <v>36.36656242308543</v>
      </c>
      <c r="J13" t="n">
        <v>49.09454219914307</v>
      </c>
      <c r="K13" t="n">
        <v>25.02259546014677</v>
      </c>
      <c r="L13" t="inlineStr">
        <is>
          <t>7:00</t>
        </is>
      </c>
      <c r="M13" t="inlineStr">
        <is>
          <t>LO</t>
        </is>
      </c>
      <c r="N13" t="inlineStr">
        <is>
          <t>RB</t>
        </is>
      </c>
      <c r="O13" t="n">
        <v>28.26886438691567</v>
      </c>
      <c r="P13" t="n">
        <v>18.37326388272593</v>
      </c>
      <c r="Q13" t="n">
        <v>22.80002399780728</v>
      </c>
      <c r="R13" t="inlineStr">
        <is>
          <t>5:30</t>
        </is>
      </c>
      <c r="S13" t="inlineStr">
        <is>
          <t>LI</t>
        </is>
      </c>
      <c r="T13" t="n">
        <v>2.25293040671823</v>
      </c>
      <c r="U13" t="n">
        <v>1.588158323933715</v>
      </c>
      <c r="V13" t="n">
        <v>2.27665166455881</v>
      </c>
      <c r="W13" t="n">
        <v>1.655184415767714</v>
      </c>
      <c r="X13" t="n">
        <v>7.39769808643828</v>
      </c>
      <c r="Y13" t="n">
        <v>5.363749726334455</v>
      </c>
      <c r="Z13" t="n">
        <v>5.094715482864538</v>
      </c>
      <c r="AA13" t="n">
        <v>4.596528587865262</v>
      </c>
      <c r="AB13" t="n">
        <v>3.914539545837982</v>
      </c>
      <c r="AC13" t="n">
        <v>2.409243699407179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75.16831851157932</v>
      </c>
      <c r="AK13" t="n">
        <v>-122.344051699579</v>
      </c>
      <c r="AL13" t="n">
        <v>-92.67737802787819</v>
      </c>
      <c r="AM13" t="n">
        <v>-78.49233803479378</v>
      </c>
      <c r="AN13" t="n">
        <v>-106.0768288135034</v>
      </c>
      <c r="AO13" t="n">
        <v>-87.58857438226134</v>
      </c>
      <c r="AP13" t="n">
        <v>112.721791476062</v>
      </c>
      <c r="AQ13" t="n">
        <v>-61.26211780908996</v>
      </c>
      <c r="AR13" t="n">
        <v>-111.8610058668459</v>
      </c>
      <c r="AS13" t="n">
        <v>-124.5843564725061</v>
      </c>
      <c r="AT13" t="n">
        <v>-44.61610902450224</v>
      </c>
      <c r="AU13" t="n">
        <v>-102.2531942864141</v>
      </c>
      <c r="AV13" t="n">
        <v>-86.17303474501544</v>
      </c>
      <c r="AW13" t="n">
        <v>-73.54270027005768</v>
      </c>
      <c r="AX13" t="n">
        <v>-101.9086386431615</v>
      </c>
      <c r="AY13" t="n">
        <v>-122.432496982588</v>
      </c>
      <c r="AZ13" t="n">
        <v>-19.25835031076966</v>
      </c>
      <c r="BA13" t="n">
        <v>-114.5610075559433</v>
      </c>
      <c r="BB13" t="n">
        <v>74.22450778927556</v>
      </c>
      <c r="BC13" t="n">
        <v>78.21090280502973</v>
      </c>
      <c r="BD13" t="n">
        <v>37.55347296448272</v>
      </c>
      <c r="BE13" t="n">
        <v>61.08193389048907</v>
      </c>
      <c r="BF13" t="n">
        <v>-19.18362783896775</v>
      </c>
      <c r="BG13" t="n">
        <v>-46.09201843771237</v>
      </c>
      <c r="BH13" t="n">
        <v>61.46071978900113</v>
      </c>
      <c r="BI13" t="n">
        <v>-14.6646199041528</v>
      </c>
      <c r="BJ13" t="n">
        <v>66.49527570711717</v>
      </c>
      <c r="BK13" t="n">
        <v>12.33809545326988</v>
      </c>
      <c r="BL13" t="n">
        <v>-36.25946223757252</v>
      </c>
      <c r="BM13" t="n">
        <v>54.28434995928802</v>
      </c>
      <c r="BN13" t="n">
        <v>-12.65236891278175</v>
      </c>
      <c r="BO13" t="n">
        <v>9.832556200139848</v>
      </c>
      <c r="BP13" t="n">
        <v>-7.17636982971311</v>
      </c>
      <c r="BQ13" t="n">
        <v>2.012250991371047</v>
      </c>
    </row>
    <row r="14">
      <c r="A14" t="n">
        <v>15</v>
      </c>
      <c r="B14" t="n">
        <v>42</v>
      </c>
      <c r="C14" t="n">
        <v>1.62</v>
      </c>
      <c r="D14" t="n">
        <v>62.5</v>
      </c>
      <c r="E14" t="n">
        <v>23.81496723060509</v>
      </c>
      <c r="F14" t="inlineStr">
        <is>
          <t>cyst_2</t>
        </is>
      </c>
      <c r="G14" t="inlineStr">
        <is>
          <t>cyst</t>
        </is>
      </c>
      <c r="H14" t="inlineStr">
        <is>
          <t>RB</t>
        </is>
      </c>
      <c r="I14" t="n">
        <v>31.97335337889317</v>
      </c>
      <c r="J14" t="n">
        <v>48.08652344333544</v>
      </c>
      <c r="K14" t="n">
        <v>23.67933734852193</v>
      </c>
      <c r="L14" t="inlineStr">
        <is>
          <t>central</t>
        </is>
      </c>
      <c r="M14" t="inlineStr">
        <is>
          <t>central</t>
        </is>
      </c>
      <c r="N14" t="inlineStr">
        <is>
          <t>RB</t>
        </is>
      </c>
      <c r="O14" t="n">
        <v>26.59180761995919</v>
      </c>
      <c r="P14" t="n">
        <v>16.78513452315814</v>
      </c>
      <c r="Q14" t="n">
        <v>20.91022855078387</v>
      </c>
      <c r="R14" t="inlineStr">
        <is>
          <t>3:00</t>
        </is>
      </c>
      <c r="S14" t="inlineStr">
        <is>
          <t>LI</t>
        </is>
      </c>
      <c r="T14" t="n">
        <v>2.230299959253702</v>
      </c>
      <c r="U14" t="n">
        <v>1.588158323933715</v>
      </c>
      <c r="V14" t="n">
        <v>2.040199957098097</v>
      </c>
      <c r="W14" t="n">
        <v>1.588158323933715</v>
      </c>
      <c r="X14" t="n">
        <v>7.39769808643828</v>
      </c>
      <c r="Y14" t="n">
        <v>5.363749726334455</v>
      </c>
      <c r="Z14" t="n">
        <v>5.094715482864538</v>
      </c>
      <c r="AA14" t="n">
        <v>4.596528587865262</v>
      </c>
      <c r="AB14" t="n">
        <v>3.914539545837982</v>
      </c>
      <c r="AC14" t="n">
        <v>2.409243699407179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75.16831851157932</v>
      </c>
      <c r="AK14" t="n">
        <v>-122.344051699579</v>
      </c>
      <c r="AL14" t="n">
        <v>-92.67737802787819</v>
      </c>
      <c r="AM14" t="n">
        <v>-78.49233803479378</v>
      </c>
      <c r="AN14" t="n">
        <v>-106.0768288135034</v>
      </c>
      <c r="AO14" t="n">
        <v>-87.58857438226134</v>
      </c>
      <c r="AP14" t="n">
        <v>112.721791476062</v>
      </c>
      <c r="AQ14" t="n">
        <v>-61.26211780908996</v>
      </c>
      <c r="AR14" t="n">
        <v>-111.8610058668459</v>
      </c>
      <c r="AS14" t="n">
        <v>-124.5843564725061</v>
      </c>
      <c r="AT14" t="n">
        <v>-44.61610902450224</v>
      </c>
      <c r="AU14" t="n">
        <v>-102.2531942864141</v>
      </c>
      <c r="AV14" t="n">
        <v>-70.25432767486591</v>
      </c>
      <c r="AW14" t="n">
        <v>-75.38521771596264</v>
      </c>
      <c r="AX14" t="n">
        <v>-91.11781223746664</v>
      </c>
      <c r="AY14" t="n">
        <v>-101.3526008642072</v>
      </c>
      <c r="AZ14" t="n">
        <v>-31.765573544039</v>
      </c>
      <c r="BA14" t="n">
        <v>-103.7610078420456</v>
      </c>
      <c r="BB14" t="n">
        <v>74.22450778927556</v>
      </c>
      <c r="BC14" t="n">
        <v>78.21090280502973</v>
      </c>
      <c r="BD14" t="n">
        <v>37.55347296448272</v>
      </c>
      <c r="BE14" t="n">
        <v>61.08193389048907</v>
      </c>
      <c r="BF14" t="n">
        <v>-19.18362783896775</v>
      </c>
      <c r="BG14" t="n">
        <v>-46.09201843771237</v>
      </c>
      <c r="BH14" t="n">
        <v>61.46071978900113</v>
      </c>
      <c r="BI14" t="n">
        <v>-14.6646199041528</v>
      </c>
      <c r="BJ14" t="n">
        <v>55.04204164218275</v>
      </c>
      <c r="BK14" t="n">
        <v>23.39236054668778</v>
      </c>
      <c r="BL14" t="n">
        <v>-31.0982731893413</v>
      </c>
      <c r="BM14" t="n">
        <v>43.61964417192364</v>
      </c>
      <c r="BN14" t="n">
        <v>-12.64319560457893</v>
      </c>
      <c r="BO14" t="n">
        <v>14.99374524837107</v>
      </c>
      <c r="BP14" t="n">
        <v>-17.84107561707749</v>
      </c>
      <c r="BQ14" t="n">
        <v>2.021424299573866</v>
      </c>
    </row>
    <row r="15">
      <c r="A15" t="n">
        <v>15</v>
      </c>
      <c r="B15" t="n">
        <v>42</v>
      </c>
      <c r="C15" t="n">
        <v>1.62</v>
      </c>
      <c r="D15" t="n">
        <v>62.5</v>
      </c>
      <c r="E15" t="n">
        <v>23.81496723060509</v>
      </c>
      <c r="F15" t="inlineStr">
        <is>
          <t>other_1</t>
        </is>
      </c>
      <c r="G15" t="inlineStr">
        <is>
          <t>other</t>
        </is>
      </c>
      <c r="H15" t="inlineStr">
        <is>
          <t>LB</t>
        </is>
      </c>
      <c r="I15" t="n">
        <v>23.81437246163519</v>
      </c>
      <c r="J15" t="n">
        <v>69.15086088937565</v>
      </c>
      <c r="K15" t="n">
        <v>19.35849283364718</v>
      </c>
      <c r="L15" t="inlineStr">
        <is>
          <t>central</t>
        </is>
      </c>
      <c r="M15" t="inlineStr">
        <is>
          <t>central</t>
        </is>
      </c>
      <c r="N15" t="inlineStr">
        <is>
          <t>LB</t>
        </is>
      </c>
      <c r="O15" t="n">
        <v>20.9892328173282</v>
      </c>
      <c r="P15" t="n">
        <v>28.85654658327651</v>
      </c>
      <c r="Q15" t="n">
        <v>18.80942900714906</v>
      </c>
      <c r="R15" t="inlineStr">
        <is>
          <t>9:00</t>
        </is>
      </c>
      <c r="S15" t="inlineStr">
        <is>
          <t>UI</t>
        </is>
      </c>
      <c r="T15" t="n">
        <v>2.141782670633127</v>
      </c>
      <c r="U15" t="n">
        <v>1.588158323933715</v>
      </c>
      <c r="V15" t="n">
        <v>2.156780220521445</v>
      </c>
      <c r="W15" t="n">
        <v>1.588158323933715</v>
      </c>
      <c r="X15" t="n">
        <v>7.39769808643828</v>
      </c>
      <c r="Y15" t="n">
        <v>5.363749726334455</v>
      </c>
      <c r="Z15" t="n">
        <v>5.094715482864538</v>
      </c>
      <c r="AA15" t="n">
        <v>4.596528587865262</v>
      </c>
      <c r="AB15" t="n">
        <v>3.914539545837982</v>
      </c>
      <c r="AC15" t="n">
        <v>2.409243699407179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75.16831851157932</v>
      </c>
      <c r="AK15" t="n">
        <v>-122.344051699579</v>
      </c>
      <c r="AL15" t="n">
        <v>-92.67737802787819</v>
      </c>
      <c r="AM15" t="n">
        <v>-78.49233803479378</v>
      </c>
      <c r="AN15" t="n">
        <v>-106.0768288135034</v>
      </c>
      <c r="AO15" t="n">
        <v>-87.58857438226134</v>
      </c>
      <c r="AP15" t="n">
        <v>112.721791476062</v>
      </c>
      <c r="AQ15" t="n">
        <v>-61.26211780908996</v>
      </c>
      <c r="AR15" t="n">
        <v>-111.8610058668459</v>
      </c>
      <c r="AS15" t="n">
        <v>-124.5843564725061</v>
      </c>
      <c r="AT15" t="n">
        <v>-44.61610902450224</v>
      </c>
      <c r="AU15" t="n">
        <v>-102.2531942864141</v>
      </c>
      <c r="AV15" t="n">
        <v>67.56583567289735</v>
      </c>
      <c r="AW15" t="n">
        <v>-100.0782245141704</v>
      </c>
      <c r="AX15" t="n">
        <v>-88.99505129352194</v>
      </c>
      <c r="AY15" t="n">
        <v>95.10209782732611</v>
      </c>
      <c r="AZ15" t="n">
        <v>-49.99915654241579</v>
      </c>
      <c r="BA15" t="n">
        <v>-110.0610076751526</v>
      </c>
      <c r="BB15" t="n">
        <v>74.22450778927556</v>
      </c>
      <c r="BC15" t="n">
        <v>78.21090280502973</v>
      </c>
      <c r="BD15" t="n">
        <v>37.55347296448272</v>
      </c>
      <c r="BE15" t="n">
        <v>61.08193389048907</v>
      </c>
      <c r="BF15" t="n">
        <v>-19.18362783896775</v>
      </c>
      <c r="BG15" t="n">
        <v>-46.09201843771237</v>
      </c>
      <c r="BH15" t="n">
        <v>61.46071978900113</v>
      </c>
      <c r="BI15" t="n">
        <v>-14.6646199041528</v>
      </c>
      <c r="BJ15" t="n">
        <v>60.90922180285851</v>
      </c>
      <c r="BK15" t="n">
        <v>14.99835762946173</v>
      </c>
      <c r="BL15" t="n">
        <v>27.53626215442875</v>
      </c>
      <c r="BM15" t="n">
        <v>50.07906797175465</v>
      </c>
      <c r="BN15" t="n">
        <v>-21.06595638163068</v>
      </c>
      <c r="BO15" t="n">
        <v>-10.01721081005397</v>
      </c>
      <c r="BP15" t="n">
        <v>-11.00286591873441</v>
      </c>
      <c r="BQ15" t="n">
        <v>-1.882328542662933</v>
      </c>
    </row>
    <row r="16">
      <c r="A16" t="n">
        <v>17</v>
      </c>
      <c r="B16" t="n">
        <v>21</v>
      </c>
      <c r="C16" t="n">
        <v>1.65</v>
      </c>
      <c r="D16" t="n">
        <v>66.09999999999999</v>
      </c>
      <c r="E16" t="n">
        <v>24.2791551882461</v>
      </c>
      <c r="F16" t="inlineStr">
        <is>
          <t>other_1</t>
        </is>
      </c>
      <c r="G16" t="inlineStr">
        <is>
          <t>other</t>
        </is>
      </c>
      <c r="H16" t="inlineStr">
        <is>
          <t>LB</t>
        </is>
      </c>
      <c r="I16" t="n">
        <v>132.8306502848008</v>
      </c>
      <c r="J16" t="n">
        <v>29.62559893337312</v>
      </c>
      <c r="K16" t="n">
        <v>25.58976481249523</v>
      </c>
      <c r="L16" t="inlineStr">
        <is>
          <t>1:30</t>
        </is>
      </c>
      <c r="M16" t="inlineStr">
        <is>
          <t>UO</t>
        </is>
      </c>
      <c r="N16" t="inlineStr">
        <is>
          <t>LB</t>
        </is>
      </c>
      <c r="O16" t="n">
        <v>105.4114992650179</v>
      </c>
      <c r="P16" t="n">
        <v>33.46714624327372</v>
      </c>
      <c r="Q16" t="n">
        <v>24.47335318453334</v>
      </c>
      <c r="R16" t="inlineStr">
        <is>
          <t>1:00</t>
        </is>
      </c>
      <c r="S16" t="inlineStr">
        <is>
          <t>UO</t>
        </is>
      </c>
      <c r="T16" t="n">
        <v>2.650770609400433</v>
      </c>
      <c r="U16" t="n">
        <v>1.588158323933715</v>
      </c>
      <c r="V16" t="n">
        <v>2.196440372592471</v>
      </c>
      <c r="W16" t="n">
        <v>1.588158323933715</v>
      </c>
      <c r="X16" t="n">
        <v>8.848430077695813</v>
      </c>
      <c r="Y16" t="n">
        <v>6.063657352106949</v>
      </c>
      <c r="Z16" t="n">
        <v>6.444127121349427</v>
      </c>
      <c r="AA16" t="n">
        <v>3.936264180693049</v>
      </c>
      <c r="AB16" t="n">
        <v>3.404326729111769</v>
      </c>
      <c r="AC16" t="n">
        <v>1.976040288471438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59.23753829753613</v>
      </c>
      <c r="AK16" t="n">
        <v>-127.6630957329554</v>
      </c>
      <c r="AL16" t="n">
        <v>-86.94695439460212</v>
      </c>
      <c r="AM16" t="n">
        <v>-82.3349533614568</v>
      </c>
      <c r="AN16" t="n">
        <v>-120.8592871538197</v>
      </c>
      <c r="AO16" t="n">
        <v>-100.0632838016222</v>
      </c>
      <c r="AP16" t="n">
        <v>127.2011788223994</v>
      </c>
      <c r="AQ16" t="n">
        <v>-35.82181800287987</v>
      </c>
      <c r="AR16" t="n">
        <v>-112.4999981659994</v>
      </c>
      <c r="AS16" t="n">
        <v>-129.0288732187675</v>
      </c>
      <c r="AT16" t="n">
        <v>-32.66296932538643</v>
      </c>
      <c r="AU16" t="n">
        <v>-116.3921863654874</v>
      </c>
      <c r="AV16" t="n">
        <v>113.8732062040018</v>
      </c>
      <c r="AW16" t="n">
        <v>-10.34713649869504</v>
      </c>
      <c r="AX16" t="n">
        <v>-57.01551345964515</v>
      </c>
      <c r="AY16" t="n">
        <v>148.5393529847541</v>
      </c>
      <c r="AZ16" t="n">
        <v>54.26761938896601</v>
      </c>
      <c r="BA16" t="n">
        <v>-62.10000043647003</v>
      </c>
      <c r="BB16" t="n">
        <v>117.0761921761579</v>
      </c>
      <c r="BC16" t="n">
        <v>101.1214403036032</v>
      </c>
      <c r="BD16" t="n">
        <v>67.96364052486331</v>
      </c>
      <c r="BE16" t="n">
        <v>91.84127773007555</v>
      </c>
      <c r="BF16" t="n">
        <v>-25.55304377139728</v>
      </c>
      <c r="BG16" t="n">
        <v>-46.6939198573107</v>
      </c>
      <c r="BH16" t="n">
        <v>88.19631782843328</v>
      </c>
      <c r="BI16" t="n">
        <v>-16.32890256386521</v>
      </c>
      <c r="BJ16" t="n">
        <v>73.50279191203686</v>
      </c>
      <c r="BK16" t="n">
        <v>47.63368974294585</v>
      </c>
      <c r="BL16" t="n">
        <v>34.66614678075226</v>
      </c>
      <c r="BM16" t="n">
        <v>64.61475588766105</v>
      </c>
      <c r="BN16" t="n">
        <v>-5.084486976824877</v>
      </c>
      <c r="BO16" t="n">
        <v>-33.29749374411105</v>
      </c>
      <c r="BP16" t="n">
        <v>-27.2265218424145</v>
      </c>
      <c r="BQ16" t="n">
        <v>20.46855679457241</v>
      </c>
    </row>
    <row r="17">
      <c r="A17" t="n">
        <v>18</v>
      </c>
      <c r="B17" t="n">
        <v>49</v>
      </c>
      <c r="C17" t="n">
        <v>1.52</v>
      </c>
      <c r="D17" t="n">
        <v>47</v>
      </c>
      <c r="E17" t="n">
        <v>20.34279778393352</v>
      </c>
      <c r="F17" t="inlineStr">
        <is>
          <t>other_1</t>
        </is>
      </c>
      <c r="G17" t="inlineStr">
        <is>
          <t>other</t>
        </is>
      </c>
      <c r="H17" t="inlineStr">
        <is>
          <t>LB</t>
        </is>
      </c>
      <c r="I17" t="n">
        <v>69.01008535179821</v>
      </c>
      <c r="J17" t="n">
        <v>23.0730007933468</v>
      </c>
      <c r="K17" t="n">
        <v>17.04100213479071</v>
      </c>
      <c r="L17" t="inlineStr">
        <is>
          <t>4:00</t>
        </is>
      </c>
      <c r="M17" t="inlineStr">
        <is>
          <t>LO</t>
        </is>
      </c>
      <c r="N17" t="inlineStr">
        <is>
          <t>LB</t>
        </is>
      </c>
      <c r="O17" t="n">
        <v>61.98337849995377</v>
      </c>
      <c r="P17" t="n">
        <v>12.70658904897607</v>
      </c>
      <c r="Q17" t="n">
        <v>15.04932575031314</v>
      </c>
      <c r="R17" t="inlineStr">
        <is>
          <t>5:30</t>
        </is>
      </c>
      <c r="S17" t="inlineStr">
        <is>
          <t>LO</t>
        </is>
      </c>
      <c r="T17" t="n">
        <v>2.128146355372468</v>
      </c>
      <c r="U17" t="n">
        <v>1.530398686577402</v>
      </c>
      <c r="V17" t="n">
        <v>2.908793683199129</v>
      </c>
      <c r="W17" t="n">
        <v>1.495612955002903</v>
      </c>
      <c r="X17" t="n">
        <v>8.311634266756466</v>
      </c>
      <c r="Y17" t="n">
        <v>6.350948431863332</v>
      </c>
      <c r="Z17" t="n">
        <v>5.36178311759558</v>
      </c>
      <c r="AA17" t="n">
        <v>5.614182574179164</v>
      </c>
      <c r="AB17" t="n">
        <v>4.034073627331336</v>
      </c>
      <c r="AC17" t="n">
        <v>3.904522499037083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76.70037715524617</v>
      </c>
      <c r="AK17" t="n">
        <v>-89.61210108134979</v>
      </c>
      <c r="AL17" t="n">
        <v>-76.50501505725512</v>
      </c>
      <c r="AM17" t="n">
        <v>-64.81276939888916</v>
      </c>
      <c r="AN17" t="n">
        <v>-107.7615230239637</v>
      </c>
      <c r="AO17" t="n">
        <v>-104.5518824824226</v>
      </c>
      <c r="AP17" t="n">
        <v>107.6328542675786</v>
      </c>
      <c r="AQ17" t="n">
        <v>-54.89512909405173</v>
      </c>
      <c r="AR17" t="n">
        <v>-106.2676317673718</v>
      </c>
      <c r="AS17" t="n">
        <v>-104.3075142453053</v>
      </c>
      <c r="AT17" t="n">
        <v>-61.97966931051826</v>
      </c>
      <c r="AU17" t="n">
        <v>-109.2598199510449</v>
      </c>
      <c r="AV17" t="n">
        <v>108.6919795567551</v>
      </c>
      <c r="AW17" t="n">
        <v>-36.24404775572593</v>
      </c>
      <c r="AX17" t="n">
        <v>-106.3509551543541</v>
      </c>
      <c r="AY17" t="n">
        <v>119.8644033853257</v>
      </c>
      <c r="AZ17" t="n">
        <v>-4.067592002373715</v>
      </c>
      <c r="BA17" t="n">
        <v>-139.5676301103563</v>
      </c>
      <c r="BB17" t="n">
        <v>55.20778602430209</v>
      </c>
      <c r="BC17" t="n">
        <v>60.64633274264227</v>
      </c>
      <c r="BD17" t="n">
        <v>30.93247711233241</v>
      </c>
      <c r="BE17" t="n">
        <v>34.71697198729807</v>
      </c>
      <c r="BF17" t="n">
        <v>-29.7626167101167</v>
      </c>
      <c r="BG17" t="n">
        <v>-39.4947448464161</v>
      </c>
      <c r="BH17" t="n">
        <v>45.7818537134454</v>
      </c>
      <c r="BI17" t="n">
        <v>-4.707937468622319</v>
      </c>
      <c r="BJ17" t="n">
        <v>47.57620050177764</v>
      </c>
      <c r="BK17" t="n">
        <v>20.21990224699459</v>
      </c>
      <c r="BL17" t="n">
        <v>11.17242382857062</v>
      </c>
      <c r="BM17" t="n">
        <v>32.17645575335222</v>
      </c>
      <c r="BN17" t="n">
        <v>-33.21667495600218</v>
      </c>
      <c r="BO17" t="n">
        <v>-19.76005328376179</v>
      </c>
      <c r="BP17" t="n">
        <v>-2.540516233945851</v>
      </c>
      <c r="BQ17" t="n">
        <v>-3.454058245885477</v>
      </c>
    </row>
    <row r="18">
      <c r="A18" t="n">
        <v>19</v>
      </c>
      <c r="B18" t="n">
        <v>26</v>
      </c>
      <c r="C18" t="n">
        <v>1.7</v>
      </c>
      <c r="D18" t="n">
        <v>52</v>
      </c>
      <c r="E18" t="n">
        <v>17.99307958477509</v>
      </c>
      <c r="F18" t="inlineStr">
        <is>
          <t>other_1</t>
        </is>
      </c>
      <c r="G18" t="inlineStr">
        <is>
          <t>other</t>
        </is>
      </c>
      <c r="H18" t="inlineStr">
        <is>
          <t>RB</t>
        </is>
      </c>
      <c r="I18" t="n">
        <v>54.33656464676162</v>
      </c>
      <c r="J18" t="n">
        <v>47.98960273750578</v>
      </c>
      <c r="K18" t="n">
        <v>9.092359055695157</v>
      </c>
      <c r="L18" t="inlineStr">
        <is>
          <t>2:30</t>
        </is>
      </c>
      <c r="M18" t="inlineStr">
        <is>
          <t>UI</t>
        </is>
      </c>
      <c r="N18" t="inlineStr">
        <is>
          <t>RB</t>
        </is>
      </c>
      <c r="O18" t="n">
        <v>48.53720067956512</v>
      </c>
      <c r="P18" t="n">
        <v>18.63159786624731</v>
      </c>
      <c r="Q18" t="n">
        <v>9.635431264179191</v>
      </c>
      <c r="R18" t="inlineStr">
        <is>
          <t>3:30</t>
        </is>
      </c>
      <c r="S18" t="inlineStr">
        <is>
          <t>LI</t>
        </is>
      </c>
      <c r="T18" t="n">
        <v>2.177510811223625</v>
      </c>
      <c r="U18" t="n">
        <v>1.588158323933715</v>
      </c>
      <c r="V18" t="n">
        <v>1.972190563170131</v>
      </c>
      <c r="W18" t="n">
        <v>1.58815836838589</v>
      </c>
      <c r="X18" t="n">
        <v>5.203124620952774</v>
      </c>
      <c r="Y18" t="n">
        <v>4.210503471390767</v>
      </c>
      <c r="Z18" t="n">
        <v>3.056822915801839</v>
      </c>
      <c r="AA18" t="n">
        <v>4.688731203278174</v>
      </c>
      <c r="AB18" t="n">
        <v>3.731831618477574</v>
      </c>
      <c r="AC18" t="n">
        <v>2.838597024574897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49.62038168349273</v>
      </c>
      <c r="AK18" t="n">
        <v>-122.5293049800985</v>
      </c>
      <c r="AL18" t="n">
        <v>-85.44645048889117</v>
      </c>
      <c r="AM18" t="n">
        <v>-76.53096253769003</v>
      </c>
      <c r="AN18" t="n">
        <v>-112.4892257211644</v>
      </c>
      <c r="AO18" t="n">
        <v>-73.05466973410265</v>
      </c>
      <c r="AP18" t="n">
        <v>124.649750434636</v>
      </c>
      <c r="AQ18" t="n">
        <v>-39.11033452342306</v>
      </c>
      <c r="AR18" t="n">
        <v>-104.1146364370726</v>
      </c>
      <c r="AS18" t="n">
        <v>-118.4731891477382</v>
      </c>
      <c r="AT18" t="n">
        <v>-39.22342270551155</v>
      </c>
      <c r="AU18" t="n">
        <v>-78.01463520776244</v>
      </c>
      <c r="AV18" t="n">
        <v>-49.79370406067716</v>
      </c>
      <c r="AW18" t="n">
        <v>-65.29233693361375</v>
      </c>
      <c r="AX18" t="n">
        <v>-69.88686994234205</v>
      </c>
      <c r="AY18" t="n">
        <v>-72.15783957774994</v>
      </c>
      <c r="AZ18" t="n">
        <v>-33.88505613541207</v>
      </c>
      <c r="BA18" t="n">
        <v>-91.51463840707345</v>
      </c>
      <c r="BB18" t="n">
        <v>113.7393158667776</v>
      </c>
      <c r="BC18" t="n">
        <v>84.5673076433026</v>
      </c>
      <c r="BD18" t="n">
        <v>75.02936875114327</v>
      </c>
      <c r="BE18" t="n">
        <v>83.41897045667544</v>
      </c>
      <c r="BF18" t="n">
        <v>-18.6681859481814</v>
      </c>
      <c r="BG18" t="n">
        <v>-41.94222661004819</v>
      </c>
      <c r="BH18" t="n">
        <v>73.26580301565289</v>
      </c>
      <c r="BI18" t="n">
        <v>-4.959965473659793</v>
      </c>
      <c r="BJ18" t="n">
        <v>44.20782977400174</v>
      </c>
      <c r="BK18" t="n">
        <v>49.12487343111304</v>
      </c>
      <c r="BL18" t="n">
        <v>-22.36413551707278</v>
      </c>
      <c r="BM18" t="n">
        <v>31.40728079820168</v>
      </c>
      <c r="BN18" t="n">
        <v>-21.6277684647314</v>
      </c>
      <c r="BO18" t="n">
        <v>19.57809109297541</v>
      </c>
      <c r="BP18" t="n">
        <v>-41.85852221745121</v>
      </c>
      <c r="BQ18" t="n">
        <v>-16.66780299107161</v>
      </c>
    </row>
    <row r="19">
      <c r="A19" t="n">
        <v>20</v>
      </c>
      <c r="B19" t="n">
        <v>38</v>
      </c>
      <c r="C19" t="n">
        <v>1.52</v>
      </c>
      <c r="D19" t="n">
        <v>55</v>
      </c>
      <c r="E19" t="n">
        <v>23.80540166204986</v>
      </c>
      <c r="F19" t="inlineStr">
        <is>
          <t>lymph_node_1</t>
        </is>
      </c>
      <c r="G19" t="inlineStr">
        <is>
          <t>lymph</t>
        </is>
      </c>
      <c r="H19" t="inlineStr">
        <is>
          <t>LB</t>
        </is>
      </c>
      <c r="I19" t="n">
        <v>113.2966154739001</v>
      </c>
      <c r="J19" t="n">
        <v>25.93044920555562</v>
      </c>
      <c r="K19" t="n">
        <v>29.42856551840829</v>
      </c>
      <c r="L19" t="inlineStr">
        <is>
          <t>1:00</t>
        </is>
      </c>
      <c r="M19" t="inlineStr">
        <is>
          <t>UO</t>
        </is>
      </c>
      <c r="N19" t="inlineStr">
        <is>
          <t>LB</t>
        </is>
      </c>
      <c r="O19" t="n">
        <v>100.2951492402398</v>
      </c>
      <c r="P19" t="n">
        <v>20.42769162081838</v>
      </c>
      <c r="Q19" t="n">
        <v>29.05112819442526</v>
      </c>
      <c r="R19" t="inlineStr">
        <is>
          <t>12:00</t>
        </is>
      </c>
      <c r="S19" t="inlineStr">
        <is>
          <t>UO</t>
        </is>
      </c>
      <c r="T19" t="n">
        <v>2.143544021465981</v>
      </c>
      <c r="U19" t="n">
        <v>1.655184415767714</v>
      </c>
      <c r="V19" t="n">
        <v>2.17291677255816</v>
      </c>
      <c r="W19" t="n">
        <v>1.588158323933715</v>
      </c>
      <c r="X19" t="n">
        <v>5.425899188197609</v>
      </c>
      <c r="Y19" t="n">
        <v>4.223500085620722</v>
      </c>
      <c r="Z19" t="n">
        <v>3.4062338479977</v>
      </c>
      <c r="AA19" t="n">
        <v>3.251451372134007</v>
      </c>
      <c r="AB19" t="n">
        <v>2.730985122478781</v>
      </c>
      <c r="AC19" t="n">
        <v>1.764555549182759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83.62377834080878</v>
      </c>
      <c r="AK19" t="n">
        <v>-127.295374440794</v>
      </c>
      <c r="AL19" t="n">
        <v>-97.78063172090704</v>
      </c>
      <c r="AM19" t="n">
        <v>-69.45142166349997</v>
      </c>
      <c r="AN19" t="n">
        <v>-112.6515752706545</v>
      </c>
      <c r="AO19" t="n">
        <v>-76.50472316490773</v>
      </c>
      <c r="AP19" t="n">
        <v>128.7337206420691</v>
      </c>
      <c r="AQ19" t="n">
        <v>-50.36052013922668</v>
      </c>
      <c r="AR19" t="n">
        <v>-94.99665798263845</v>
      </c>
      <c r="AS19" t="n">
        <v>-114.6536987170651</v>
      </c>
      <c r="AT19" t="n">
        <v>-55.17736409356337</v>
      </c>
      <c r="AU19" t="n">
        <v>-88.69665814953245</v>
      </c>
      <c r="AV19" t="n">
        <v>115.989520143704</v>
      </c>
      <c r="AW19" t="n">
        <v>-25.09375853234542</v>
      </c>
      <c r="AX19" t="n">
        <v>-61.12805280630627</v>
      </c>
      <c r="AY19" t="n">
        <v>131.4107954656385</v>
      </c>
      <c r="AZ19" t="n">
        <v>41.74697333513717</v>
      </c>
      <c r="BA19" t="n">
        <v>-55.39665953085822</v>
      </c>
      <c r="BB19" t="n">
        <v>89.22796204442747</v>
      </c>
      <c r="BC19" t="n">
        <v>74.12944138414532</v>
      </c>
      <c r="BD19" t="n">
        <v>45.10994230126029</v>
      </c>
      <c r="BE19" t="n">
        <v>76.9348543015673</v>
      </c>
      <c r="BF19" t="n">
        <v>2.783973738268585</v>
      </c>
      <c r="BG19" t="n">
        <v>-45.20227705356508</v>
      </c>
      <c r="BH19" t="n">
        <v>57.47421117709111</v>
      </c>
      <c r="BI19" t="n">
        <v>-12.19193498462472</v>
      </c>
      <c r="BJ19" t="n">
        <v>68.8356596395608</v>
      </c>
      <c r="BK19" t="n">
        <v>31.4959606402432</v>
      </c>
      <c r="BL19" t="n">
        <v>15.4212753219345</v>
      </c>
      <c r="BM19" t="n">
        <v>66.84073186748259</v>
      </c>
      <c r="BN19" t="n">
        <v>5.731393275448056</v>
      </c>
      <c r="BO19" t="n">
        <v>-29.68866697932579</v>
      </c>
      <c r="BP19" t="n">
        <v>-10.09412243408471</v>
      </c>
      <c r="BQ19" t="n">
        <v>2.947419537179471</v>
      </c>
    </row>
    <row r="20">
      <c r="A20" t="n">
        <v>20</v>
      </c>
      <c r="B20" t="n">
        <v>38</v>
      </c>
      <c r="C20" t="n">
        <v>1.52</v>
      </c>
      <c r="D20" t="n">
        <v>55</v>
      </c>
      <c r="E20" t="n">
        <v>23.80540166204986</v>
      </c>
      <c r="F20" t="inlineStr">
        <is>
          <t>lymph_node_2</t>
        </is>
      </c>
      <c r="G20" t="inlineStr">
        <is>
          <t>lymph</t>
        </is>
      </c>
      <c r="H20" t="inlineStr">
        <is>
          <t>RB</t>
        </is>
      </c>
      <c r="I20" t="n">
        <v>103.8114644985648</v>
      </c>
      <c r="J20" t="n">
        <v>17.31772773043904</v>
      </c>
      <c r="K20" t="n">
        <v>34.40269110918058</v>
      </c>
      <c r="L20" t="inlineStr">
        <is>
          <t>10:30</t>
        </is>
      </c>
      <c r="M20" t="inlineStr">
        <is>
          <t>UO</t>
        </is>
      </c>
      <c r="N20" t="inlineStr">
        <is>
          <t>RB</t>
        </is>
      </c>
      <c r="O20" t="n">
        <v>95.78600786950557</v>
      </c>
      <c r="P20" t="n">
        <v>13.30312043750177</v>
      </c>
      <c r="Q20" t="n">
        <v>34.97433237042711</v>
      </c>
      <c r="R20" t="inlineStr">
        <is>
          <t>11:00</t>
        </is>
      </c>
      <c r="S20" t="inlineStr">
        <is>
          <t>UO</t>
        </is>
      </c>
      <c r="T20" t="n">
        <v>2.150321049414419</v>
      </c>
      <c r="U20" t="n">
        <v>1.703725067608312</v>
      </c>
      <c r="V20" t="n">
        <v>2.142112159640663</v>
      </c>
      <c r="W20" t="n">
        <v>1.588158323933715</v>
      </c>
      <c r="X20" t="n">
        <v>5.425899188197609</v>
      </c>
      <c r="Y20" t="n">
        <v>4.223500085620722</v>
      </c>
      <c r="Z20" t="n">
        <v>3.4062338479977</v>
      </c>
      <c r="AA20" t="n">
        <v>3.251451372134007</v>
      </c>
      <c r="AB20" t="n">
        <v>2.730985122478781</v>
      </c>
      <c r="AC20" t="n">
        <v>1.764555549182759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83.62377834080878</v>
      </c>
      <c r="AK20" t="n">
        <v>-127.295374440794</v>
      </c>
      <c r="AL20" t="n">
        <v>-97.78063172090704</v>
      </c>
      <c r="AM20" t="n">
        <v>-69.45142166349997</v>
      </c>
      <c r="AN20" t="n">
        <v>-112.6515752706545</v>
      </c>
      <c r="AO20" t="n">
        <v>-76.50472316490773</v>
      </c>
      <c r="AP20" t="n">
        <v>128.7337206420691</v>
      </c>
      <c r="AQ20" t="n">
        <v>-50.36052013922668</v>
      </c>
      <c r="AR20" t="n">
        <v>-94.99665798263845</v>
      </c>
      <c r="AS20" t="n">
        <v>-114.6536987170651</v>
      </c>
      <c r="AT20" t="n">
        <v>-55.17736409356337</v>
      </c>
      <c r="AU20" t="n">
        <v>-88.69665814953245</v>
      </c>
      <c r="AV20" t="n">
        <v>-104.4384162216625</v>
      </c>
      <c r="AW20" t="n">
        <v>-17.00988964797926</v>
      </c>
      <c r="AX20" t="n">
        <v>-56.37021685416762</v>
      </c>
      <c r="AY20" t="n">
        <v>-125.8212660036658</v>
      </c>
      <c r="AZ20" t="n">
        <v>37.67604073277764</v>
      </c>
      <c r="BA20" t="n">
        <v>-67.99665919707211</v>
      </c>
      <c r="BB20" t="n">
        <v>89.22796204442747</v>
      </c>
      <c r="BC20" t="n">
        <v>74.12944138414532</v>
      </c>
      <c r="BD20" t="n">
        <v>45.10994230126029</v>
      </c>
      <c r="BE20" t="n">
        <v>76.9348543015673</v>
      </c>
      <c r="BF20" t="n">
        <v>2.783973738268585</v>
      </c>
      <c r="BG20" t="n">
        <v>-45.20227705356508</v>
      </c>
      <c r="BH20" t="n">
        <v>57.47421117709111</v>
      </c>
      <c r="BI20" t="n">
        <v>-12.19193498462472</v>
      </c>
      <c r="BJ20" t="n">
        <v>59.85775979738628</v>
      </c>
      <c r="BK20" t="n">
        <v>23.9887350077545</v>
      </c>
      <c r="BL20" t="n">
        <v>-21.38284978200332</v>
      </c>
      <c r="BM20" t="n">
        <v>54.6859303807569</v>
      </c>
      <c r="BN20" t="n">
        <v>-11.62644234290449</v>
      </c>
      <c r="BO20" t="n">
        <v>23.81942727156176</v>
      </c>
      <c r="BP20" t="n">
        <v>-2.788280796334206</v>
      </c>
      <c r="BQ20" t="n">
        <v>0.5654926417202333</v>
      </c>
    </row>
    <row r="21">
      <c r="A21" t="n">
        <v>22</v>
      </c>
      <c r="B21" t="n">
        <v>54</v>
      </c>
      <c r="C21" t="n">
        <v>1.7</v>
      </c>
      <c r="D21" t="n">
        <v>66</v>
      </c>
      <c r="E21" t="n">
        <v>22.83737024221454</v>
      </c>
      <c r="F21" t="inlineStr">
        <is>
          <t>cyst_1</t>
        </is>
      </c>
      <c r="G21" t="inlineStr">
        <is>
          <t>cyst</t>
        </is>
      </c>
      <c r="H21" t="inlineStr">
        <is>
          <t>RB</t>
        </is>
      </c>
      <c r="I21" t="n">
        <v>19.30279031389867</v>
      </c>
      <c r="J21" t="n">
        <v>64.35588612417742</v>
      </c>
      <c r="K21" t="n">
        <v>10.0287046210429</v>
      </c>
      <c r="L21" t="inlineStr">
        <is>
          <t>central</t>
        </is>
      </c>
      <c r="M21" t="inlineStr">
        <is>
          <t>central</t>
        </is>
      </c>
      <c r="N21" t="inlineStr">
        <is>
          <t>RB</t>
        </is>
      </c>
      <c r="O21" t="n">
        <v>17.29601055199079</v>
      </c>
      <c r="P21" t="n">
        <v>28.31178228277777</v>
      </c>
      <c r="Q21" t="n">
        <v>9.30854491199481</v>
      </c>
      <c r="R21" t="inlineStr">
        <is>
          <t>4:30</t>
        </is>
      </c>
      <c r="S21" t="inlineStr">
        <is>
          <t>LI</t>
        </is>
      </c>
      <c r="T21" t="n">
        <v>2.496826512667425</v>
      </c>
      <c r="U21" t="n">
        <v>1.588158323933715</v>
      </c>
      <c r="V21" t="n">
        <v>2.144439227524677</v>
      </c>
      <c r="W21" t="n">
        <v>1.588158323933715</v>
      </c>
      <c r="X21" t="n">
        <v>8.553996532201651</v>
      </c>
      <c r="Y21" t="n">
        <v>6.513647888338839</v>
      </c>
      <c r="Z21" t="n">
        <v>5.544659399787949</v>
      </c>
      <c r="AA21" t="n">
        <v>5.892512371214297</v>
      </c>
      <c r="AB21" t="n">
        <v>5.094986752614188</v>
      </c>
      <c r="AC21" t="n">
        <v>2.960204728663112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90.50260251307103</v>
      </c>
      <c r="AK21" t="n">
        <v>-92.9391644047389</v>
      </c>
      <c r="AL21" t="n">
        <v>-99.75964011150552</v>
      </c>
      <c r="AM21" t="n">
        <v>-91.77678889965492</v>
      </c>
      <c r="AN21" t="n">
        <v>-92.38537631592669</v>
      </c>
      <c r="AO21" t="n">
        <v>-99.46514585762048</v>
      </c>
      <c r="AP21" t="n">
        <v>122.3900371280621</v>
      </c>
      <c r="AQ21" t="n">
        <v>-21.24032963111357</v>
      </c>
      <c r="AR21" t="n">
        <v>-119.6999968292786</v>
      </c>
      <c r="AS21" t="n">
        <v>-110.4916131327679</v>
      </c>
      <c r="AT21" t="n">
        <v>-36.75688742592946</v>
      </c>
      <c r="AU21" t="n">
        <v>-119.9921850844783</v>
      </c>
      <c r="AV21" t="n">
        <v>-91.28131211714427</v>
      </c>
      <c r="AW21" t="n">
        <v>-74.27784550556918</v>
      </c>
      <c r="AX21" t="n">
        <v>-106.133694771165</v>
      </c>
      <c r="AY21" t="n">
        <v>-98.62146145475239</v>
      </c>
      <c r="AZ21" t="n">
        <v>-31.45469215222386</v>
      </c>
      <c r="BA21" t="n">
        <v>-131.3999984347648</v>
      </c>
      <c r="BB21" t="n">
        <v>80.96387602043889</v>
      </c>
      <c r="BC21" t="n">
        <v>62.17823382568709</v>
      </c>
      <c r="BD21" t="n">
        <v>31.88743461499112</v>
      </c>
      <c r="BE21" t="n">
        <v>71.69883477362534</v>
      </c>
      <c r="BF21" t="n">
        <v>-19.94035671777308</v>
      </c>
      <c r="BG21" t="n">
        <v>-18.71482423311301</v>
      </c>
      <c r="BH21" t="n">
        <v>55.62848888999723</v>
      </c>
      <c r="BI21" t="n">
        <v>-20.52703922685782</v>
      </c>
      <c r="BJ21" t="n">
        <v>50.26018659181199</v>
      </c>
      <c r="BK21" t="n">
        <v>17.77133857046331</v>
      </c>
      <c r="BL21" t="n">
        <v>-7.340149337608125</v>
      </c>
      <c r="BM21" t="n">
        <v>42.82315335334532</v>
      </c>
      <c r="BN21" t="n">
        <v>-25.26630366359984</v>
      </c>
      <c r="BO21" t="n">
        <v>11.37467489550488</v>
      </c>
      <c r="BP21" t="n">
        <v>-12.80533553665191</v>
      </c>
      <c r="BQ21" t="n">
        <v>-4.739264436742019</v>
      </c>
    </row>
    <row r="22">
      <c r="A22" t="n">
        <v>22</v>
      </c>
      <c r="B22" t="n">
        <v>54</v>
      </c>
      <c r="C22" t="n">
        <v>1.7</v>
      </c>
      <c r="D22" t="n">
        <v>66</v>
      </c>
      <c r="E22" t="n">
        <v>22.83737024221454</v>
      </c>
      <c r="F22" t="inlineStr">
        <is>
          <t>cyst_2</t>
        </is>
      </c>
      <c r="G22" t="inlineStr">
        <is>
          <t>cyst</t>
        </is>
      </c>
      <c r="H22" t="inlineStr">
        <is>
          <t>RB</t>
        </is>
      </c>
      <c r="I22" t="n">
        <v>43.00892347972211</v>
      </c>
      <c r="J22" t="n">
        <v>50.55936662620284</v>
      </c>
      <c r="K22" t="n">
        <v>33.58717068895147</v>
      </c>
      <c r="L22" t="inlineStr">
        <is>
          <t>12:00</t>
        </is>
      </c>
      <c r="M22" t="inlineStr">
        <is>
          <t>UI</t>
        </is>
      </c>
      <c r="N22" t="inlineStr">
        <is>
          <t>RB</t>
        </is>
      </c>
      <c r="O22" t="n">
        <v>30.31089806884832</v>
      </c>
      <c r="P22" t="n">
        <v>17.07658351163544</v>
      </c>
      <c r="Q22" t="n">
        <v>25.81932585071293</v>
      </c>
      <c r="R22" t="inlineStr">
        <is>
          <t>1:00</t>
        </is>
      </c>
      <c r="S22" t="inlineStr">
        <is>
          <t>UI</t>
        </is>
      </c>
      <c r="T22" t="n">
        <v>2.257468228967799</v>
      </c>
      <c r="U22" t="n">
        <v>1.588158323933715</v>
      </c>
      <c r="V22" t="n">
        <v>2.085970484580165</v>
      </c>
      <c r="W22" t="n">
        <v>1.495612955002903</v>
      </c>
      <c r="X22" t="n">
        <v>8.553996532201651</v>
      </c>
      <c r="Y22" t="n">
        <v>6.513647888338839</v>
      </c>
      <c r="Z22" t="n">
        <v>5.544659399787949</v>
      </c>
      <c r="AA22" t="n">
        <v>5.892512371214297</v>
      </c>
      <c r="AB22" t="n">
        <v>5.094986752614188</v>
      </c>
      <c r="AC22" t="n">
        <v>2.960204728663112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90.50260251307103</v>
      </c>
      <c r="AK22" t="n">
        <v>-92.9391644047389</v>
      </c>
      <c r="AL22" t="n">
        <v>-99.75964011150552</v>
      </c>
      <c r="AM22" t="n">
        <v>-91.77678889965492</v>
      </c>
      <c r="AN22" t="n">
        <v>-92.38537631592669</v>
      </c>
      <c r="AO22" t="n">
        <v>-99.46514585762048</v>
      </c>
      <c r="AP22" t="n">
        <v>122.3900371280621</v>
      </c>
      <c r="AQ22" t="n">
        <v>-21.24032963111357</v>
      </c>
      <c r="AR22" t="n">
        <v>-119.6999968292786</v>
      </c>
      <c r="AS22" t="n">
        <v>-110.4916131327679</v>
      </c>
      <c r="AT22" t="n">
        <v>-36.75688742592946</v>
      </c>
      <c r="AU22" t="n">
        <v>-119.9921850844783</v>
      </c>
      <c r="AV22" t="n">
        <v>-89.96284257122714</v>
      </c>
      <c r="AW22" t="n">
        <v>-57.36287344923707</v>
      </c>
      <c r="AX22" t="n">
        <v>-74.56732686568888</v>
      </c>
      <c r="AY22" t="n">
        <v>-100.3638283770836</v>
      </c>
      <c r="AZ22" t="n">
        <v>-12.818168674335</v>
      </c>
      <c r="BA22" t="n">
        <v>-104.3999991500206</v>
      </c>
      <c r="BB22" t="n">
        <v>80.96387602043889</v>
      </c>
      <c r="BC22" t="n">
        <v>62.17823382568709</v>
      </c>
      <c r="BD22" t="n">
        <v>31.88743461499112</v>
      </c>
      <c r="BE22" t="n">
        <v>71.69883477362534</v>
      </c>
      <c r="BF22" t="n">
        <v>-19.94035671777308</v>
      </c>
      <c r="BG22" t="n">
        <v>-18.71482423311301</v>
      </c>
      <c r="BH22" t="n">
        <v>55.62848888999723</v>
      </c>
      <c r="BI22" t="n">
        <v>-20.52703922685782</v>
      </c>
      <c r="BJ22" t="n">
        <v>54.61135014666039</v>
      </c>
      <c r="BK22" t="n">
        <v>16.69026621432124</v>
      </c>
      <c r="BL22" t="n">
        <v>-10.40098580585651</v>
      </c>
      <c r="BM22" t="n">
        <v>44.54470477490207</v>
      </c>
      <c r="BN22" t="n">
        <v>-29.83267228433169</v>
      </c>
      <c r="BO22" t="n">
        <v>8.313838427256499</v>
      </c>
      <c r="BP22" t="n">
        <v>-11.08378411509516</v>
      </c>
      <c r="BQ22" t="n">
        <v>-9.305633057473869</v>
      </c>
    </row>
    <row r="23">
      <c r="A23" t="n">
        <v>25</v>
      </c>
      <c r="B23" t="n">
        <v>21</v>
      </c>
      <c r="C23" t="n">
        <v>1.74</v>
      </c>
      <c r="D23" t="n">
        <v>83</v>
      </c>
      <c r="E23" t="n">
        <v>27.41445369269388</v>
      </c>
      <c r="F23" t="inlineStr">
        <is>
          <t>lymph_node_1</t>
        </is>
      </c>
      <c r="G23" t="inlineStr">
        <is>
          <t>lymph</t>
        </is>
      </c>
      <c r="H23" t="inlineStr">
        <is>
          <t>RB</t>
        </is>
      </c>
      <c r="I23" t="n">
        <v>138.0913076695018</v>
      </c>
      <c r="J23" t="n">
        <v>10.27195450383726</v>
      </c>
      <c r="K23" t="n">
        <v>30.76326718200088</v>
      </c>
      <c r="L23" t="inlineStr">
        <is>
          <t>7:30</t>
        </is>
      </c>
      <c r="M23" t="inlineStr">
        <is>
          <t>LO</t>
        </is>
      </c>
      <c r="N23" t="inlineStr">
        <is>
          <t>RB</t>
        </is>
      </c>
      <c r="O23" t="n">
        <v>86.28072132832912</v>
      </c>
      <c r="P23" t="n">
        <v>11.895937648526</v>
      </c>
      <c r="Q23" t="n">
        <v>30.21646467076872</v>
      </c>
      <c r="R23" t="inlineStr">
        <is>
          <t>3:30</t>
        </is>
      </c>
      <c r="S23" t="inlineStr">
        <is>
          <t>LI</t>
        </is>
      </c>
      <c r="T23" t="n">
        <v>2.220000034923713</v>
      </c>
      <c r="U23" t="n">
        <v>1.677528364563766</v>
      </c>
      <c r="V23" t="n">
        <v>2.081671422995509</v>
      </c>
      <c r="W23" t="n">
        <v>1.530398686577402</v>
      </c>
      <c r="X23" t="n">
        <v>7.30295774093605</v>
      </c>
      <c r="Y23" t="n">
        <v>5.278689021067438</v>
      </c>
      <c r="Z23" t="n">
        <v>5.046645815267787</v>
      </c>
      <c r="AA23" t="n">
        <v>3.815404818401102</v>
      </c>
      <c r="AB23" t="n">
        <v>3.353293774659868</v>
      </c>
      <c r="AC23" t="n">
        <v>1.820091972705151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106.0498321149818</v>
      </c>
      <c r="AK23" t="n">
        <v>-154.0900113741104</v>
      </c>
      <c r="AL23" t="n">
        <v>-78.53585721514321</v>
      </c>
      <c r="AM23" t="n">
        <v>-76.58536013131187</v>
      </c>
      <c r="AN23" t="n">
        <v>-149.1381717835426</v>
      </c>
      <c r="AO23" t="n">
        <v>-71.23671779598193</v>
      </c>
      <c r="AP23" t="n">
        <v>157.3734250204572</v>
      </c>
      <c r="AQ23" t="n">
        <v>-45.22861304713456</v>
      </c>
      <c r="AR23" t="n">
        <v>-107.4965473767687</v>
      </c>
      <c r="AS23" t="n">
        <v>-166.8117576300886</v>
      </c>
      <c r="AT23" t="n">
        <v>-42.54368898715302</v>
      </c>
      <c r="AU23" t="n">
        <v>-121.2880215435673</v>
      </c>
      <c r="AV23" t="n">
        <v>-110.998947651581</v>
      </c>
      <c r="AW23" t="n">
        <v>-22.77149050686195</v>
      </c>
      <c r="AX23" t="n">
        <v>-115.0131510789208</v>
      </c>
      <c r="AY23" t="n">
        <v>-141.2068767194862</v>
      </c>
      <c r="AZ23" t="n">
        <v>39.47946248747903</v>
      </c>
      <c r="BA23" t="n">
        <v>-129.0954262762699</v>
      </c>
      <c r="BB23" t="n">
        <v>123.7886780326422</v>
      </c>
      <c r="BC23" t="n">
        <v>148.3520123728361</v>
      </c>
      <c r="BD23" t="n">
        <v>51.32359290547544</v>
      </c>
      <c r="BE23" t="n">
        <v>108.8613983269759</v>
      </c>
      <c r="BF23" t="n">
        <v>-28.96069016162549</v>
      </c>
      <c r="BG23" t="n">
        <v>-90.22639749877668</v>
      </c>
      <c r="BH23" t="n">
        <v>106.5944827963896</v>
      </c>
      <c r="BI23" t="n">
        <v>-50.05130374758537</v>
      </c>
      <c r="BJ23" t="n">
        <v>70.61168884829986</v>
      </c>
      <c r="BK23" t="n">
        <v>82.83921899040578</v>
      </c>
      <c r="BL23" t="n">
        <v>-30.20792906790521</v>
      </c>
      <c r="BM23" t="n">
        <v>62.25095299434098</v>
      </c>
      <c r="BN23" t="n">
        <v>-14.08227519734905</v>
      </c>
      <c r="BO23" t="n">
        <v>60.01846843087147</v>
      </c>
      <c r="BP23" t="n">
        <v>-44.34352980204865</v>
      </c>
      <c r="BQ23" t="n">
        <v>35.96902855023632</v>
      </c>
    </row>
    <row r="24">
      <c r="A24" t="n">
        <v>29</v>
      </c>
      <c r="B24" t="n">
        <v>26</v>
      </c>
      <c r="C24" t="n">
        <v>1.69</v>
      </c>
      <c r="D24" t="n">
        <v>54</v>
      </c>
      <c r="E24" t="n">
        <v>18.90690101887189</v>
      </c>
      <c r="F24" t="inlineStr">
        <is>
          <t>other_1</t>
        </is>
      </c>
      <c r="G24" t="inlineStr">
        <is>
          <t>other</t>
        </is>
      </c>
      <c r="H24" t="inlineStr">
        <is>
          <t>LB</t>
        </is>
      </c>
      <c r="I24" t="n">
        <v>48.33839316979712</v>
      </c>
      <c r="J24" t="n">
        <v>25.37927987593146</v>
      </c>
      <c r="K24" t="n">
        <v>12.82510938346015</v>
      </c>
      <c r="L24" t="inlineStr">
        <is>
          <t>9:30</t>
        </is>
      </c>
      <c r="M24" t="inlineStr">
        <is>
          <t>UI</t>
        </is>
      </c>
      <c r="N24" t="inlineStr">
        <is>
          <t>LB</t>
        </is>
      </c>
      <c r="O24" t="n">
        <v>30.91800784352403</v>
      </c>
      <c r="P24" t="n">
        <v>13.78801096602615</v>
      </c>
      <c r="Q24" t="n">
        <v>10.20949477149207</v>
      </c>
      <c r="R24" t="inlineStr">
        <is>
          <t>9:30</t>
        </is>
      </c>
      <c r="S24" t="inlineStr">
        <is>
          <t>UI</t>
        </is>
      </c>
      <c r="T24" t="n">
        <v>2.134890265045352</v>
      </c>
      <c r="U24" t="n">
        <v>1.680703692864528</v>
      </c>
      <c r="V24" t="n">
        <v>2.078329910172894</v>
      </c>
      <c r="W24" t="n">
        <v>1.588158323933715</v>
      </c>
      <c r="X24" t="n">
        <v>6.348565099652647</v>
      </c>
      <c r="Y24" t="n">
        <v>4.507782617549816</v>
      </c>
      <c r="Z24" t="n">
        <v>4.470366282246159</v>
      </c>
      <c r="AA24" t="n">
        <v>3.722662579968417</v>
      </c>
      <c r="AB24" t="n">
        <v>3.206190381664059</v>
      </c>
      <c r="AC24" t="n">
        <v>1.891708201817074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100.3133175884407</v>
      </c>
      <c r="AK24" t="n">
        <v>-75.95979406865932</v>
      </c>
      <c r="AL24" t="n">
        <v>-90.12006931666519</v>
      </c>
      <c r="AM24" t="n">
        <v>-88.23593944370279</v>
      </c>
      <c r="AN24" t="n">
        <v>-81.22719483817571</v>
      </c>
      <c r="AO24" t="n">
        <v>-85.06951415361074</v>
      </c>
      <c r="AP24" t="n">
        <v>98.5574451537081</v>
      </c>
      <c r="AQ24" t="n">
        <v>-46.52459700296316</v>
      </c>
      <c r="AR24" t="n">
        <v>-96.56197042563603</v>
      </c>
      <c r="AS24" t="n">
        <v>-101.3412718166541</v>
      </c>
      <c r="AT24" t="n">
        <v>-45.15568770212138</v>
      </c>
      <c r="AU24" t="n">
        <v>-106.4619550848159</v>
      </c>
      <c r="AV24" t="n">
        <v>58.21455654278056</v>
      </c>
      <c r="AW24" t="n">
        <v>-53.56684807241969</v>
      </c>
      <c r="AX24" t="n">
        <v>-82.19223592614847</v>
      </c>
      <c r="AY24" t="n">
        <v>70.7318341757699</v>
      </c>
      <c r="AZ24" t="n">
        <v>-38.46116860451295</v>
      </c>
      <c r="BA24" t="n">
        <v>-85.76198407473146</v>
      </c>
      <c r="BB24" t="n">
        <v>30.1829754033823</v>
      </c>
      <c r="BC24" t="n">
        <v>43.937909516351</v>
      </c>
      <c r="BD24" t="n">
        <v>-1.755872434732566</v>
      </c>
      <c r="BE24" t="n">
        <v>29.43519706569616</v>
      </c>
      <c r="BF24" t="n">
        <v>-6.441901108970839</v>
      </c>
      <c r="BG24" t="n">
        <v>-13.10533237295134</v>
      </c>
      <c r="BH24" t="n">
        <v>36.07150713605432</v>
      </c>
      <c r="BI24" t="n">
        <v>-21.3924409312052</v>
      </c>
      <c r="BJ24" t="n">
        <v>19.94008258189485</v>
      </c>
      <c r="BK24" t="n">
        <v>20.42809707410192</v>
      </c>
      <c r="BL24" t="n">
        <v>12.51727763298935</v>
      </c>
      <c r="BM24" t="n">
        <v>15.10567946790674</v>
      </c>
      <c r="BN24" t="n">
        <v>-3.569748148582988</v>
      </c>
      <c r="BO24" t="n">
        <v>14.27315006772191</v>
      </c>
      <c r="BP24" t="n">
        <v>-14.32951759778942</v>
      </c>
      <c r="BQ24" t="n">
        <v>2.872152960387851</v>
      </c>
    </row>
    <row r="25">
      <c r="A25" t="n">
        <v>29</v>
      </c>
      <c r="B25" t="n">
        <v>26</v>
      </c>
      <c r="C25" t="n">
        <v>1.69</v>
      </c>
      <c r="D25" t="n">
        <v>54</v>
      </c>
      <c r="E25" t="n">
        <v>18.90690101887189</v>
      </c>
      <c r="F25" t="inlineStr">
        <is>
          <t>other_2</t>
        </is>
      </c>
      <c r="G25" t="inlineStr">
        <is>
          <t>other</t>
        </is>
      </c>
      <c r="H25" t="inlineStr">
        <is>
          <t>LB</t>
        </is>
      </c>
      <c r="I25" t="n">
        <v>50.85126259745283</v>
      </c>
      <c r="J25" t="n">
        <v>27.22109638038842</v>
      </c>
      <c r="K25" t="n">
        <v>9.373779143934927</v>
      </c>
      <c r="L25" t="inlineStr">
        <is>
          <t>9:00</t>
        </is>
      </c>
      <c r="M25" t="inlineStr">
        <is>
          <t>UI</t>
        </is>
      </c>
      <c r="N25" t="inlineStr">
        <is>
          <t>LB</t>
        </is>
      </c>
      <c r="O25" t="n">
        <v>32.7659817519195</v>
      </c>
      <c r="P25" t="n">
        <v>15.65668503174258</v>
      </c>
      <c r="Q25" t="n">
        <v>7.217576944284851</v>
      </c>
      <c r="R25" t="inlineStr">
        <is>
          <t>9:00</t>
        </is>
      </c>
      <c r="S25" t="inlineStr">
        <is>
          <t>LI</t>
        </is>
      </c>
      <c r="T25" t="n">
        <v>2.100940323568806</v>
      </c>
      <c r="U25" t="n">
        <v>1.588158323933715</v>
      </c>
      <c r="V25" t="n">
        <v>1.938775271674464</v>
      </c>
      <c r="W25" t="n">
        <v>1.588158323933715</v>
      </c>
      <c r="X25" t="n">
        <v>6.348565099652647</v>
      </c>
      <c r="Y25" t="n">
        <v>4.507782617549816</v>
      </c>
      <c r="Z25" t="n">
        <v>4.470366282246159</v>
      </c>
      <c r="AA25" t="n">
        <v>3.722662579968417</v>
      </c>
      <c r="AB25" t="n">
        <v>3.206190381664059</v>
      </c>
      <c r="AC25" t="n">
        <v>1.891708201817074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100.3133175884407</v>
      </c>
      <c r="AK25" t="n">
        <v>-75.95979406865932</v>
      </c>
      <c r="AL25" t="n">
        <v>-90.12006931666519</v>
      </c>
      <c r="AM25" t="n">
        <v>-88.23593944370279</v>
      </c>
      <c r="AN25" t="n">
        <v>-81.22719483817571</v>
      </c>
      <c r="AO25" t="n">
        <v>-85.06951415361074</v>
      </c>
      <c r="AP25" t="n">
        <v>98.5574451537081</v>
      </c>
      <c r="AQ25" t="n">
        <v>-46.52459700296316</v>
      </c>
      <c r="AR25" t="n">
        <v>-96.56197042563603</v>
      </c>
      <c r="AS25" t="n">
        <v>-101.3412718166541</v>
      </c>
      <c r="AT25" t="n">
        <v>-45.15568770212138</v>
      </c>
      <c r="AU25" t="n">
        <v>-106.4619550848159</v>
      </c>
      <c r="AV25" t="n">
        <v>53.34279924385143</v>
      </c>
      <c r="AW25" t="n">
        <v>-56.50729455165667</v>
      </c>
      <c r="AX25" t="n">
        <v>-89.01481969023669</v>
      </c>
      <c r="AY25" t="n">
        <v>65.93594370242795</v>
      </c>
      <c r="AZ25" t="n">
        <v>-43.58568371741421</v>
      </c>
      <c r="BA25" t="n">
        <v>-97.46196594299852</v>
      </c>
      <c r="BB25" t="n">
        <v>30.1829754033823</v>
      </c>
      <c r="BC25" t="n">
        <v>43.937909516351</v>
      </c>
      <c r="BD25" t="n">
        <v>-1.755872434732566</v>
      </c>
      <c r="BE25" t="n">
        <v>29.43519706569616</v>
      </c>
      <c r="BF25" t="n">
        <v>-6.441901108970839</v>
      </c>
      <c r="BG25" t="n">
        <v>-13.10533237295134</v>
      </c>
      <c r="BH25" t="n">
        <v>36.07150713605432</v>
      </c>
      <c r="BI25" t="n">
        <v>-21.3924409312052</v>
      </c>
      <c r="BJ25" t="n">
        <v>19.92259003547823</v>
      </c>
      <c r="BK25" t="n">
        <v>21.96847341339002</v>
      </c>
      <c r="BL25" t="n">
        <v>12.59314445857652</v>
      </c>
      <c r="BM25" t="n">
        <v>12.92161083424246</v>
      </c>
      <c r="BN25" t="n">
        <v>-8.447146252761826</v>
      </c>
      <c r="BO25" t="n">
        <v>14.34901689330908</v>
      </c>
      <c r="BP25" t="n">
        <v>-16.5135862314537</v>
      </c>
      <c r="BQ25" t="n">
        <v>-2.005245143790987</v>
      </c>
    </row>
    <row r="26">
      <c r="A26" t="n">
        <v>29</v>
      </c>
      <c r="B26" t="n">
        <v>26</v>
      </c>
      <c r="C26" t="n">
        <v>1.69</v>
      </c>
      <c r="D26" t="n">
        <v>54</v>
      </c>
      <c r="E26" t="n">
        <v>18.90690101887189</v>
      </c>
      <c r="F26" t="inlineStr">
        <is>
          <t>other_3</t>
        </is>
      </c>
      <c r="G26" t="inlineStr">
        <is>
          <t>other</t>
        </is>
      </c>
      <c r="H26" t="inlineStr">
        <is>
          <t>LB</t>
        </is>
      </c>
      <c r="I26" t="n">
        <v>67.98990137062924</v>
      </c>
      <c r="J26" t="n">
        <v>20.56276008238317</v>
      </c>
      <c r="K26" t="n">
        <v>4.813365908730652</v>
      </c>
      <c r="L26" t="inlineStr">
        <is>
          <t>9:00</t>
        </is>
      </c>
      <c r="M26" t="inlineStr">
        <is>
          <t>UI</t>
        </is>
      </c>
      <c r="N26" t="inlineStr">
        <is>
          <t>LB</t>
        </is>
      </c>
      <c r="O26" t="n">
        <v>57.96871999793299</v>
      </c>
      <c r="P26" t="n">
        <v>12.74878776639125</v>
      </c>
      <c r="Q26" t="n">
        <v>4.906223356172023</v>
      </c>
      <c r="R26" t="inlineStr">
        <is>
          <t>9:00</t>
        </is>
      </c>
      <c r="S26" t="inlineStr">
        <is>
          <t>LI</t>
        </is>
      </c>
      <c r="T26" t="n">
        <v>2.345070124901816</v>
      </c>
      <c r="U26" t="n">
        <v>1.547328935144262</v>
      </c>
      <c r="V26" t="n">
        <v>2.036122114765667</v>
      </c>
      <c r="W26" t="n">
        <v>1.588158323933715</v>
      </c>
      <c r="X26" t="n">
        <v>6.348565099652647</v>
      </c>
      <c r="Y26" t="n">
        <v>4.507782617549816</v>
      </c>
      <c r="Z26" t="n">
        <v>4.470366282246159</v>
      </c>
      <c r="AA26" t="n">
        <v>3.722662579968417</v>
      </c>
      <c r="AB26" t="n">
        <v>3.206190381664059</v>
      </c>
      <c r="AC26" t="n">
        <v>1.891708201817074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100.3133175884407</v>
      </c>
      <c r="AK26" t="n">
        <v>-75.95979406865932</v>
      </c>
      <c r="AL26" t="n">
        <v>-90.12006931666519</v>
      </c>
      <c r="AM26" t="n">
        <v>-88.23593944370279</v>
      </c>
      <c r="AN26" t="n">
        <v>-81.22719483817571</v>
      </c>
      <c r="AO26" t="n">
        <v>-85.06951415361074</v>
      </c>
      <c r="AP26" t="n">
        <v>98.5574451537081</v>
      </c>
      <c r="AQ26" t="n">
        <v>-46.52459700296316</v>
      </c>
      <c r="AR26" t="n">
        <v>-96.56197042563603</v>
      </c>
      <c r="AS26" t="n">
        <v>-101.3412718166541</v>
      </c>
      <c r="AT26" t="n">
        <v>-45.15568770212138</v>
      </c>
      <c r="AU26" t="n">
        <v>-106.4619550848159</v>
      </c>
      <c r="AV26" t="n">
        <v>37.1743009436311</v>
      </c>
      <c r="AW26" t="n">
        <v>-50.75721104342865</v>
      </c>
      <c r="AX26" t="n">
        <v>-89.16034312097035</v>
      </c>
      <c r="AY26" t="n">
        <v>40.67026786056738</v>
      </c>
      <c r="AZ26" t="n">
        <v>-43.58568371741424</v>
      </c>
      <c r="BA26" t="n">
        <v>-97.46196594299852</v>
      </c>
      <c r="BB26" t="n">
        <v>30.1829754033823</v>
      </c>
      <c r="BC26" t="n">
        <v>43.937909516351</v>
      </c>
      <c r="BD26" t="n">
        <v>-1.755872434732566</v>
      </c>
      <c r="BE26" t="n">
        <v>29.43519706569616</v>
      </c>
      <c r="BF26" t="n">
        <v>-6.441901108970839</v>
      </c>
      <c r="BG26" t="n">
        <v>-13.10533237295134</v>
      </c>
      <c r="BH26" t="n">
        <v>36.07150713605432</v>
      </c>
      <c r="BI26" t="n">
        <v>-21.3924409312052</v>
      </c>
      <c r="BJ26" t="n">
        <v>11.51388424257006</v>
      </c>
      <c r="BK26" t="n">
        <v>22.95019328248403</v>
      </c>
      <c r="BL26" t="n">
        <v>3.495966916936275</v>
      </c>
      <c r="BM26" t="n">
        <v>7.171527326014406</v>
      </c>
      <c r="BN26" t="n">
        <v>-8.301622822028165</v>
      </c>
      <c r="BO26" t="n">
        <v>5.251839351668842</v>
      </c>
      <c r="BP26" t="n">
        <v>-22.26366973968175</v>
      </c>
      <c r="BQ26" t="n">
        <v>-1.859721713057326</v>
      </c>
    </row>
    <row r="27">
      <c r="A27" t="n">
        <v>30</v>
      </c>
      <c r="B27" t="n">
        <v>57</v>
      </c>
      <c r="C27" t="n">
        <v>1.66</v>
      </c>
      <c r="D27" t="n">
        <v>64</v>
      </c>
      <c r="E27" t="n">
        <v>23.22543184787342</v>
      </c>
      <c r="F27" t="inlineStr">
        <is>
          <t>lymph_node_1</t>
        </is>
      </c>
      <c r="G27" t="inlineStr">
        <is>
          <t>lymph</t>
        </is>
      </c>
      <c r="H27" t="inlineStr">
        <is>
          <t>RB</t>
        </is>
      </c>
      <c r="I27" t="n">
        <v>129.4342072923859</v>
      </c>
      <c r="J27" t="n">
        <v>12.88730736002379</v>
      </c>
      <c r="K27" t="n">
        <v>28.90148411235004</v>
      </c>
      <c r="L27" t="inlineStr">
        <is>
          <t>10:30</t>
        </is>
      </c>
      <c r="M27" t="inlineStr">
        <is>
          <t>UO</t>
        </is>
      </c>
      <c r="N27" t="inlineStr">
        <is>
          <t>RB</t>
        </is>
      </c>
      <c r="O27" t="n">
        <v>120.7713870359201</v>
      </c>
      <c r="P27" t="n">
        <v>10.29577567565468</v>
      </c>
      <c r="Q27" t="n">
        <v>31.84893256901112</v>
      </c>
      <c r="R27" t="inlineStr">
        <is>
          <t>11:00</t>
        </is>
      </c>
      <c r="S27" t="inlineStr">
        <is>
          <t>UO</t>
        </is>
      </c>
      <c r="T27" t="n">
        <v>2.922985257746607</v>
      </c>
      <c r="U27" t="n">
        <v>1.655184415767714</v>
      </c>
      <c r="V27" t="n">
        <v>2.484574109998984</v>
      </c>
      <c r="W27" t="n">
        <v>1.547328935144262</v>
      </c>
      <c r="X27" t="n">
        <v>6.362346082846723</v>
      </c>
      <c r="Y27" t="n">
        <v>4.436937575744371</v>
      </c>
      <c r="Z27" t="n">
        <v>4.559937787608807</v>
      </c>
      <c r="AA27" t="n">
        <v>3.821176327803981</v>
      </c>
      <c r="AB27" t="n">
        <v>3.343998781500611</v>
      </c>
      <c r="AC27" t="n">
        <v>1.84907021972989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75.16670526966264</v>
      </c>
      <c r="AK27" t="n">
        <v>-118.8936482050478</v>
      </c>
      <c r="AL27" t="n">
        <v>-116.7328257935408</v>
      </c>
      <c r="AM27" t="n">
        <v>-72.4446279203467</v>
      </c>
      <c r="AN27" t="n">
        <v>-115.5179468538836</v>
      </c>
      <c r="AO27" t="n">
        <v>-118.3515423510824</v>
      </c>
      <c r="AP27" t="n">
        <v>132.6351218883243</v>
      </c>
      <c r="AQ27" t="n">
        <v>-39.79444224136117</v>
      </c>
      <c r="AR27" t="n">
        <v>-124.3902463489138</v>
      </c>
      <c r="AS27" t="n">
        <v>-110.5867364427252</v>
      </c>
      <c r="AT27" t="n">
        <v>-50.76882429191741</v>
      </c>
      <c r="AU27" t="n">
        <v>-122.5903450917439</v>
      </c>
      <c r="AV27" t="n">
        <v>-128.2231705535741</v>
      </c>
      <c r="AW27" t="n">
        <v>-7.071559212818446</v>
      </c>
      <c r="AX27" t="n">
        <v>-74.97701979779805</v>
      </c>
      <c r="AY27" t="n">
        <v>-145.4358782577245</v>
      </c>
      <c r="AZ27" t="n">
        <v>45.00531448946694</v>
      </c>
      <c r="BA27" t="n">
        <v>-57.79389779698697</v>
      </c>
      <c r="BB27" t="n">
        <v>98.07109351028787</v>
      </c>
      <c r="BC27" t="n">
        <v>75.26776709688988</v>
      </c>
      <c r="BD27" t="n">
        <v>57.46841661866164</v>
      </c>
      <c r="BE27" t="n">
        <v>79.0992059636866</v>
      </c>
      <c r="BF27" t="n">
        <v>-7.65742055537298</v>
      </c>
      <c r="BG27" t="n">
        <v>-38.14210852237848</v>
      </c>
      <c r="BH27" t="n">
        <v>64.74912256196622</v>
      </c>
      <c r="BI27" t="n">
        <v>-4.238802740661498</v>
      </c>
      <c r="BJ27" t="n">
        <v>57.47641048993108</v>
      </c>
      <c r="BK27" t="n">
        <v>32.51960284814443</v>
      </c>
      <c r="BL27" t="n">
        <v>-17.2127077041504</v>
      </c>
      <c r="BM27" t="n">
        <v>52.07687370228538</v>
      </c>
      <c r="BN27" t="n">
        <v>17.18312200081108</v>
      </c>
      <c r="BO27" t="n">
        <v>20.92940081822807</v>
      </c>
      <c r="BP27" t="n">
        <v>-12.67224885968083</v>
      </c>
      <c r="BQ27" t="n">
        <v>21.42192474147258</v>
      </c>
    </row>
    <row r="28">
      <c r="A28" t="n">
        <v>30</v>
      </c>
      <c r="B28" t="n">
        <v>57</v>
      </c>
      <c r="C28" t="n">
        <v>1.66</v>
      </c>
      <c r="D28" t="n">
        <v>64</v>
      </c>
      <c r="E28" t="n">
        <v>23.22543184787342</v>
      </c>
      <c r="F28" t="inlineStr">
        <is>
          <t>lymph_node_2</t>
        </is>
      </c>
      <c r="G28" t="inlineStr">
        <is>
          <t>lymph</t>
        </is>
      </c>
      <c r="H28" t="inlineStr">
        <is>
          <t>LB</t>
        </is>
      </c>
      <c r="I28" t="n">
        <v>120.9730940161144</v>
      </c>
      <c r="J28" t="n">
        <v>12.33895966004138</v>
      </c>
      <c r="K28" t="n">
        <v>26.82302634632026</v>
      </c>
      <c r="L28" t="inlineStr">
        <is>
          <t>1:00</t>
        </is>
      </c>
      <c r="M28" t="inlineStr">
        <is>
          <t>UO</t>
        </is>
      </c>
      <c r="N28" t="inlineStr">
        <is>
          <t>LB</t>
        </is>
      </c>
      <c r="O28" t="n">
        <v>110.9072081568369</v>
      </c>
      <c r="P28" t="n">
        <v>9.037345126951513</v>
      </c>
      <c r="Q28" t="n">
        <v>36.05234549335782</v>
      </c>
      <c r="R28" t="inlineStr">
        <is>
          <t>12:00</t>
        </is>
      </c>
      <c r="S28" t="inlineStr">
        <is>
          <t>UO</t>
        </is>
      </c>
      <c r="T28" t="n">
        <v>2.442816760466489</v>
      </c>
      <c r="U28" t="n">
        <v>1.588158323933715</v>
      </c>
      <c r="V28" t="n">
        <v>2.117540887413869</v>
      </c>
      <c r="W28" t="n">
        <v>1.365413525583398</v>
      </c>
      <c r="X28" t="n">
        <v>6.362346082846723</v>
      </c>
      <c r="Y28" t="n">
        <v>4.436937575744371</v>
      </c>
      <c r="Z28" t="n">
        <v>4.559937787608807</v>
      </c>
      <c r="AA28" t="n">
        <v>3.821176327803981</v>
      </c>
      <c r="AB28" t="n">
        <v>3.343998781500611</v>
      </c>
      <c r="AC28" t="n">
        <v>1.84907021972989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75.16670526966264</v>
      </c>
      <c r="AK28" t="n">
        <v>-118.8936482050478</v>
      </c>
      <c r="AL28" t="n">
        <v>-116.7328257935408</v>
      </c>
      <c r="AM28" t="n">
        <v>-72.4446279203467</v>
      </c>
      <c r="AN28" t="n">
        <v>-115.5179468538836</v>
      </c>
      <c r="AO28" t="n">
        <v>-118.3515423510824</v>
      </c>
      <c r="AP28" t="n">
        <v>132.6351218883243</v>
      </c>
      <c r="AQ28" t="n">
        <v>-39.79444224136117</v>
      </c>
      <c r="AR28" t="n">
        <v>-124.3902463489138</v>
      </c>
      <c r="AS28" t="n">
        <v>-110.5867364427252</v>
      </c>
      <c r="AT28" t="n">
        <v>-50.76882429191741</v>
      </c>
      <c r="AU28" t="n">
        <v>-122.5903450917439</v>
      </c>
      <c r="AV28" t="n">
        <v>111.6409814093128</v>
      </c>
      <c r="AW28" t="n">
        <v>-15.44887839012819</v>
      </c>
      <c r="AX28" t="n">
        <v>-65.71031846727848</v>
      </c>
      <c r="AY28" t="n">
        <v>136.1926155150749</v>
      </c>
      <c r="AZ28" t="n">
        <v>49.490138507338</v>
      </c>
      <c r="BA28" t="n">
        <v>-58.69384842049924</v>
      </c>
      <c r="BB28" t="n">
        <v>98.07109351028787</v>
      </c>
      <c r="BC28" t="n">
        <v>75.26776709688988</v>
      </c>
      <c r="BD28" t="n">
        <v>57.46841661866164</v>
      </c>
      <c r="BE28" t="n">
        <v>79.0992059636866</v>
      </c>
      <c r="BF28" t="n">
        <v>-7.65742055537298</v>
      </c>
      <c r="BG28" t="n">
        <v>-38.14210852237848</v>
      </c>
      <c r="BH28" t="n">
        <v>64.74912256196622</v>
      </c>
      <c r="BI28" t="n">
        <v>-4.238802740661498</v>
      </c>
      <c r="BJ28" t="n">
        <v>69.77886144664421</v>
      </c>
      <c r="BK28" t="n">
        <v>38.72142289219971</v>
      </c>
      <c r="BL28" t="n">
        <v>24.5516341057621</v>
      </c>
      <c r="BM28" t="n">
        <v>64.93901689746619</v>
      </c>
      <c r="BN28" t="n">
        <v>7.016470046779247</v>
      </c>
      <c r="BO28" t="n">
        <v>-32.91678251289953</v>
      </c>
      <c r="BP28" t="n">
        <v>-14.16018906622041</v>
      </c>
      <c r="BQ28" t="n">
        <v>14.67389060215223</v>
      </c>
    </row>
    <row r="29">
      <c r="A29" t="n">
        <v>31</v>
      </c>
      <c r="B29" t="n">
        <v>61</v>
      </c>
      <c r="C29" t="n">
        <v>1.63</v>
      </c>
      <c r="D29" t="n">
        <v>74</v>
      </c>
      <c r="E29" t="n">
        <v>27.85200797922391</v>
      </c>
      <c r="F29" t="inlineStr">
        <is>
          <t>lymph_node_1</t>
        </is>
      </c>
      <c r="G29" t="inlineStr">
        <is>
          <t>lymph</t>
        </is>
      </c>
      <c r="H29" t="inlineStr">
        <is>
          <t>LB</t>
        </is>
      </c>
      <c r="I29" t="n">
        <v>178.5461806699851</v>
      </c>
      <c r="J29" t="n">
        <v>6.251446585492384</v>
      </c>
      <c r="K29" t="n">
        <v>59.38701927352699</v>
      </c>
      <c r="L29" t="inlineStr">
        <is>
          <t>12:00</t>
        </is>
      </c>
      <c r="M29" t="inlineStr">
        <is>
          <t>UO</t>
        </is>
      </c>
      <c r="N29" t="inlineStr">
        <is>
          <t>LB</t>
        </is>
      </c>
      <c r="O29" t="n">
        <v>130.9382145903858</v>
      </c>
      <c r="P29" t="n">
        <v>7.224897673301183</v>
      </c>
      <c r="Q29" t="n">
        <v>73.87724737682156</v>
      </c>
      <c r="R29" t="inlineStr">
        <is>
          <t>10:00</t>
        </is>
      </c>
      <c r="S29" t="inlineStr">
        <is>
          <t>UI</t>
        </is>
      </c>
      <c r="T29" t="n">
        <v>2.280941912429581</v>
      </c>
      <c r="U29" t="n">
        <v>1.588158323933715</v>
      </c>
      <c r="V29" t="n">
        <v>2.64615175682503</v>
      </c>
      <c r="W29" t="n">
        <v>1.406116852152496</v>
      </c>
      <c r="X29" t="n">
        <v>5.74500028614734</v>
      </c>
      <c r="Y29" t="n">
        <v>4.584294738286617</v>
      </c>
      <c r="Z29" t="n">
        <v>3.462552532504112</v>
      </c>
      <c r="AA29" t="n">
        <v>5.096077078782253</v>
      </c>
      <c r="AB29" t="n">
        <v>4.180590147109406</v>
      </c>
      <c r="AC29" t="n">
        <v>2.914218182425883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91.05097806865423</v>
      </c>
      <c r="AK29" t="n">
        <v>-186.8283445432149</v>
      </c>
      <c r="AL29" t="n">
        <v>-68.78969335835643</v>
      </c>
      <c r="AM29" t="n">
        <v>-70.74032867878496</v>
      </c>
      <c r="AN29" t="n">
        <v>-166.9359263264585</v>
      </c>
      <c r="AO29" t="n">
        <v>-67.72846441804428</v>
      </c>
      <c r="AP29" t="n">
        <v>187.2945333684096</v>
      </c>
      <c r="AQ29" t="n">
        <v>-47.51212483142436</v>
      </c>
      <c r="AR29" t="n">
        <v>-97.45974239117149</v>
      </c>
      <c r="AS29" t="n">
        <v>-165.4387367063709</v>
      </c>
      <c r="AT29" t="n">
        <v>-56.38894102618926</v>
      </c>
      <c r="AU29" t="n">
        <v>-92.0598741284135</v>
      </c>
      <c r="AV29" t="n">
        <v>100.0449502607943</v>
      </c>
      <c r="AW29" t="n">
        <v>-9.123343440770959</v>
      </c>
      <c r="AX29" t="n">
        <v>-53.9984905938031</v>
      </c>
      <c r="AY29" t="n">
        <v>129.030748334841</v>
      </c>
      <c r="AZ29" t="n">
        <v>61.14068155361812</v>
      </c>
      <c r="BA29" t="n">
        <v>-53.36081884042595</v>
      </c>
      <c r="BB29" t="n">
        <v>171.7375984549248</v>
      </c>
      <c r="BC29" t="n">
        <v>147.5819837935205</v>
      </c>
      <c r="BD29" t="n">
        <v>96.24355529975541</v>
      </c>
      <c r="BE29" t="n">
        <v>139.3162197117905</v>
      </c>
      <c r="BF29" t="n">
        <v>-28.67004903281506</v>
      </c>
      <c r="BG29" t="n">
        <v>-94.69840802758593</v>
      </c>
      <c r="BH29" t="n">
        <v>110.5469853002692</v>
      </c>
      <c r="BI29" t="n">
        <v>-24.33140971036921</v>
      </c>
      <c r="BJ29" t="n">
        <v>76.01063296451754</v>
      </c>
      <c r="BK29" t="n">
        <v>100.7509503677444</v>
      </c>
      <c r="BL29" t="n">
        <v>28.98579807404676</v>
      </c>
      <c r="BM29" t="n">
        <v>70.26402499438908</v>
      </c>
      <c r="BN29" t="n">
        <v>0.6376717533771483</v>
      </c>
      <c r="BO29" t="n">
        <v>-67.25775722570866</v>
      </c>
      <c r="BP29" t="n">
        <v>-69.05219471740142</v>
      </c>
      <c r="BQ29" t="n">
        <v>29.30772078619221</v>
      </c>
    </row>
    <row r="30">
      <c r="A30" t="n">
        <v>32</v>
      </c>
      <c r="B30" t="n">
        <v>22</v>
      </c>
      <c r="C30" t="n">
        <v>1.65</v>
      </c>
      <c r="D30" t="n">
        <v>82</v>
      </c>
      <c r="E30" t="n">
        <v>30.11937557392103</v>
      </c>
      <c r="F30" t="inlineStr">
        <is>
          <t>lymph_node_1</t>
        </is>
      </c>
      <c r="G30" t="inlineStr">
        <is>
          <t>lymph</t>
        </is>
      </c>
      <c r="H30" t="inlineStr">
        <is>
          <t>RB</t>
        </is>
      </c>
      <c r="I30" t="n">
        <v>141.3750812643388</v>
      </c>
      <c r="J30" t="n">
        <v>49.14218057343921</v>
      </c>
      <c r="K30" t="n">
        <v>20.44091271341979</v>
      </c>
      <c r="L30" t="inlineStr">
        <is>
          <t>10:00</t>
        </is>
      </c>
      <c r="M30" t="inlineStr">
        <is>
          <t>UO</t>
        </is>
      </c>
      <c r="N30" t="inlineStr">
        <is>
          <t>RB</t>
        </is>
      </c>
      <c r="O30" t="n">
        <v>115.0291958266059</v>
      </c>
      <c r="P30" t="n">
        <v>25.21237474895082</v>
      </c>
      <c r="Q30" t="n">
        <v>54.41388435186533</v>
      </c>
      <c r="R30" t="inlineStr">
        <is>
          <t>1:30</t>
        </is>
      </c>
      <c r="S30" t="inlineStr">
        <is>
          <t>UI</t>
        </is>
      </c>
      <c r="T30" t="n">
        <v>2.715108475517497</v>
      </c>
      <c r="U30" t="n">
        <v>1.588158323933715</v>
      </c>
      <c r="V30" t="n">
        <v>2.45928714661668</v>
      </c>
      <c r="W30" t="n">
        <v>1.691283580484886</v>
      </c>
      <c r="X30" t="n">
        <v>7.266007119287205</v>
      </c>
      <c r="Y30" t="n">
        <v>5.445512918618672</v>
      </c>
      <c r="Z30" t="n">
        <v>4.810535158450618</v>
      </c>
      <c r="AA30" t="n">
        <v>4.752528011539511</v>
      </c>
      <c r="AB30" t="n">
        <v>4.190505404615754</v>
      </c>
      <c r="AC30" t="n">
        <v>2.241915911526088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74.26825445415328</v>
      </c>
      <c r="AK30" t="n">
        <v>-187.4866549803738</v>
      </c>
      <c r="AL30" t="n">
        <v>-88.49125510209846</v>
      </c>
      <c r="AM30" t="n">
        <v>-106.9509189141197</v>
      </c>
      <c r="AN30" t="n">
        <v>-183.1244804699323</v>
      </c>
      <c r="AO30" t="n">
        <v>-71.80645824255095</v>
      </c>
      <c r="AP30" t="n">
        <v>195.5829887685869</v>
      </c>
      <c r="AQ30" t="n">
        <v>-43.26271056448243</v>
      </c>
      <c r="AR30" t="n">
        <v>-101.311340480107</v>
      </c>
      <c r="AS30" t="n">
        <v>-201.3429974328352</v>
      </c>
      <c r="AT30" t="n">
        <v>-39.90216822123011</v>
      </c>
      <c r="AU30" t="n">
        <v>-96.2035988949642</v>
      </c>
      <c r="AV30" t="n">
        <v>-138.7064130935047</v>
      </c>
      <c r="AW30" t="n">
        <v>-46.04085407300519</v>
      </c>
      <c r="AX30" t="n">
        <v>-58.14697194953149</v>
      </c>
      <c r="AY30" t="n">
        <v>-152.8235578563898</v>
      </c>
      <c r="AZ30" t="n">
        <v>51.245803521662</v>
      </c>
      <c r="BA30" t="n">
        <v>-45.51210924571188</v>
      </c>
      <c r="BB30" t="n">
        <v>188.8972352729366</v>
      </c>
      <c r="BC30" t="n">
        <v>173.2562139865746</v>
      </c>
      <c r="BD30" t="n">
        <v>121.3147343144336</v>
      </c>
      <c r="BE30" t="n">
        <v>144.2239444158914</v>
      </c>
      <c r="BF30" t="n">
        <v>-12.8200853780085</v>
      </c>
      <c r="BG30" t="n">
        <v>-94.39207851871558</v>
      </c>
      <c r="BH30" t="n">
        <v>143.2223122487021</v>
      </c>
      <c r="BI30" t="n">
        <v>-24.39714065241326</v>
      </c>
      <c r="BJ30" t="n">
        <v>99.11421329830874</v>
      </c>
      <c r="BK30" t="n">
        <v>99.6268971240888</v>
      </c>
      <c r="BL30" t="n">
        <v>-14.11714476288512</v>
      </c>
      <c r="BM30" t="n">
        <v>97.28665759466719</v>
      </c>
      <c r="BN30" t="n">
        <v>12.63486270381961</v>
      </c>
      <c r="BO30" t="n">
        <v>80.27493375583046</v>
      </c>
      <c r="BP30" t="n">
        <v>-45.93565465403495</v>
      </c>
      <c r="BQ30" t="n">
        <v>37.03200335623286</v>
      </c>
    </row>
    <row r="31">
      <c r="A31" t="n">
        <v>32</v>
      </c>
      <c r="B31" t="n">
        <v>22</v>
      </c>
      <c r="C31" t="n">
        <v>1.65</v>
      </c>
      <c r="D31" t="n">
        <v>82</v>
      </c>
      <c r="E31" t="n">
        <v>30.11937557392103</v>
      </c>
      <c r="F31" t="inlineStr">
        <is>
          <t>other_1</t>
        </is>
      </c>
      <c r="G31" t="inlineStr">
        <is>
          <t>other</t>
        </is>
      </c>
      <c r="H31" t="inlineStr">
        <is>
          <t>LB</t>
        </is>
      </c>
      <c r="I31" t="n">
        <v>79.46698222376072</v>
      </c>
      <c r="J31" t="n">
        <v>122.1588241266453</v>
      </c>
      <c r="K31" t="n">
        <v>20.27122273639305</v>
      </c>
      <c r="L31" t="inlineStr">
        <is>
          <t>12:30</t>
        </is>
      </c>
      <c r="M31" t="inlineStr">
        <is>
          <t>UO</t>
        </is>
      </c>
      <c r="N31" t="inlineStr">
        <is>
          <t>LB</t>
        </is>
      </c>
      <c r="O31" t="n">
        <v>71.8976838273701</v>
      </c>
      <c r="P31" t="n">
        <v>62.22674126233804</v>
      </c>
      <c r="Q31" t="n">
        <v>20.28801635123642</v>
      </c>
      <c r="R31" t="inlineStr">
        <is>
          <t>11:00</t>
        </is>
      </c>
      <c r="S31" t="inlineStr">
        <is>
          <t>UI</t>
        </is>
      </c>
      <c r="T31" t="n">
        <v>2.869989714433385</v>
      </c>
      <c r="U31" t="n">
        <v>1.588158323933715</v>
      </c>
      <c r="V31" t="n">
        <v>2.359771376477173</v>
      </c>
      <c r="W31" t="n">
        <v>1.691283580484886</v>
      </c>
      <c r="X31" t="n">
        <v>7.266007119287205</v>
      </c>
      <c r="Y31" t="n">
        <v>5.445512918618672</v>
      </c>
      <c r="Z31" t="n">
        <v>4.810535158450618</v>
      </c>
      <c r="AA31" t="n">
        <v>4.752528011539511</v>
      </c>
      <c r="AB31" t="n">
        <v>4.190505404615754</v>
      </c>
      <c r="AC31" t="n">
        <v>2.241915911526088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74.26825445415328</v>
      </c>
      <c r="AK31" t="n">
        <v>-187.4866549803738</v>
      </c>
      <c r="AL31" t="n">
        <v>-88.49125510209846</v>
      </c>
      <c r="AM31" t="n">
        <v>-106.9509189141197</v>
      </c>
      <c r="AN31" t="n">
        <v>-183.1244804699323</v>
      </c>
      <c r="AO31" t="n">
        <v>-71.80645824255095</v>
      </c>
      <c r="AP31" t="n">
        <v>195.5829887685869</v>
      </c>
      <c r="AQ31" t="n">
        <v>-43.26271056448243</v>
      </c>
      <c r="AR31" t="n">
        <v>-101.311340480107</v>
      </c>
      <c r="AS31" t="n">
        <v>-201.3429974328352</v>
      </c>
      <c r="AT31" t="n">
        <v>-39.90216822123011</v>
      </c>
      <c r="AU31" t="n">
        <v>-96.2035988949642</v>
      </c>
      <c r="AV31" t="n">
        <v>93.78582366586858</v>
      </c>
      <c r="AW31" t="n">
        <v>-131.444218141161</v>
      </c>
      <c r="AX31" t="n">
        <v>-35.63947150929764</v>
      </c>
      <c r="AY31" t="n">
        <v>169.7465174973618</v>
      </c>
      <c r="AZ31" t="n">
        <v>-10.40547428415624</v>
      </c>
      <c r="BA31" t="n">
        <v>-42.81214633172186</v>
      </c>
      <c r="BB31" t="n">
        <v>188.8972352729366</v>
      </c>
      <c r="BC31" t="n">
        <v>173.2562139865746</v>
      </c>
      <c r="BD31" t="n">
        <v>121.3147343144336</v>
      </c>
      <c r="BE31" t="n">
        <v>144.2239444158914</v>
      </c>
      <c r="BF31" t="n">
        <v>-12.8200853780085</v>
      </c>
      <c r="BG31" t="n">
        <v>-94.39207851871558</v>
      </c>
      <c r="BH31" t="n">
        <v>143.2223122487021</v>
      </c>
      <c r="BI31" t="n">
        <v>-24.39714065241326</v>
      </c>
      <c r="BJ31" t="n">
        <v>143.0798790394781</v>
      </c>
      <c r="BK31" t="n">
        <v>51.24876348817909</v>
      </c>
      <c r="BL31" t="n">
        <v>75.96069383149322</v>
      </c>
      <c r="BM31" t="n">
        <v>121.0387438570047</v>
      </c>
      <c r="BN31" t="n">
        <v>-7.17267482242422</v>
      </c>
      <c r="BO31" t="n">
        <v>-45.35404048294039</v>
      </c>
      <c r="BP31" t="n">
        <v>-23.18520055888663</v>
      </c>
      <c r="BQ31" t="n">
        <v>5.64741055558428</v>
      </c>
    </row>
    <row r="32">
      <c r="A32" t="n">
        <v>34</v>
      </c>
      <c r="B32" t="n">
        <v>30</v>
      </c>
      <c r="C32" t="n">
        <v>1.75</v>
      </c>
      <c r="D32" t="n">
        <v>66</v>
      </c>
      <c r="E32" t="n">
        <v>21.55102040816326</v>
      </c>
      <c r="F32" t="inlineStr">
        <is>
          <t>cyst_1</t>
        </is>
      </c>
      <c r="G32" t="inlineStr">
        <is>
          <t>cyst</t>
        </is>
      </c>
      <c r="H32" t="inlineStr">
        <is>
          <t>RB</t>
        </is>
      </c>
      <c r="I32" t="n">
        <v>17.9877086290106</v>
      </c>
      <c r="J32" t="n">
        <v>68.06933611651513</v>
      </c>
      <c r="K32" t="n">
        <v>10.84781795008316</v>
      </c>
      <c r="L32" t="inlineStr">
        <is>
          <t>central</t>
        </is>
      </c>
      <c r="M32" t="inlineStr">
        <is>
          <t>central</t>
        </is>
      </c>
      <c r="N32" t="inlineStr">
        <is>
          <t>RB</t>
        </is>
      </c>
      <c r="O32" t="n">
        <v>15.6257628358382</v>
      </c>
      <c r="P32" t="n">
        <v>24.61462113210675</v>
      </c>
      <c r="Q32" t="n">
        <v>14.23256892610883</v>
      </c>
      <c r="R32" t="inlineStr">
        <is>
          <t>5:00</t>
        </is>
      </c>
      <c r="S32" t="inlineStr">
        <is>
          <t>LI</t>
        </is>
      </c>
      <c r="T32" t="n">
        <v>2.237640225088539</v>
      </c>
      <c r="U32" t="n">
        <v>1.495612955002903</v>
      </c>
      <c r="V32" t="n">
        <v>2.123733422918795</v>
      </c>
      <c r="W32" t="n">
        <v>1.495612955002903</v>
      </c>
      <c r="X32" t="n">
        <v>6.439804266547697</v>
      </c>
      <c r="Y32" t="n">
        <v>4.710640252168866</v>
      </c>
      <c r="Z32" t="n">
        <v>4.391007561607286</v>
      </c>
      <c r="AA32" t="n">
        <v>4.706824064584644</v>
      </c>
      <c r="AB32" t="n">
        <v>4.160516244406211</v>
      </c>
      <c r="AC32" t="n">
        <v>2.200976454891132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67.86816445177618</v>
      </c>
      <c r="AK32" t="n">
        <v>-110.5035233662443</v>
      </c>
      <c r="AL32" t="n">
        <v>-88.32302771243643</v>
      </c>
      <c r="AM32" t="n">
        <v>-76.37621449389221</v>
      </c>
      <c r="AN32" t="n">
        <v>-98.17966273897061</v>
      </c>
      <c r="AO32" t="n">
        <v>-86.88174236420778</v>
      </c>
      <c r="AP32" t="n">
        <v>113.0221813744574</v>
      </c>
      <c r="AQ32" t="n">
        <v>-46.75045460190344</v>
      </c>
      <c r="AR32" t="n">
        <v>-110.2014390339208</v>
      </c>
      <c r="AS32" t="n">
        <v>-114.4252331290076</v>
      </c>
      <c r="AT32" t="n">
        <v>-44.45765061067584</v>
      </c>
      <c r="AU32" t="n">
        <v>-100.593686085459</v>
      </c>
      <c r="AV32" t="n">
        <v>-83.15342461753303</v>
      </c>
      <c r="AW32" t="n">
        <v>-81.75827853082124</v>
      </c>
      <c r="AX32" t="n">
        <v>-84.05946928200163</v>
      </c>
      <c r="AY32" t="n">
        <v>-108.90556637193</v>
      </c>
      <c r="AZ32" t="n">
        <v>-32.71573267598555</v>
      </c>
      <c r="BA32" t="n">
        <v>-109.301447353872</v>
      </c>
      <c r="BB32" t="n">
        <v>81.12955012248381</v>
      </c>
      <c r="BC32" t="n">
        <v>67.24432917966222</v>
      </c>
      <c r="BD32" t="n">
        <v>45.15401692268119</v>
      </c>
      <c r="BE32" t="n">
        <v>63.75306876434085</v>
      </c>
      <c r="BF32" t="n">
        <v>-21.87841132148442</v>
      </c>
      <c r="BG32" t="n">
        <v>-38.04901863511542</v>
      </c>
      <c r="BH32" t="n">
        <v>53.72201212829476</v>
      </c>
      <c r="BI32" t="n">
        <v>-13.71194372125122</v>
      </c>
      <c r="BJ32" t="n">
        <v>60.87283109764979</v>
      </c>
      <c r="BK32" t="n">
        <v>17.49434988075994</v>
      </c>
      <c r="BL32" t="n">
        <v>-25.75214175439697</v>
      </c>
      <c r="BM32" t="n">
        <v>49.04254585483569</v>
      </c>
      <c r="BN32" t="n">
        <v>-25.24197807187034</v>
      </c>
      <c r="BO32" t="n">
        <v>12.29687688071844</v>
      </c>
      <c r="BP32" t="n">
        <v>-4.67946627345907</v>
      </c>
      <c r="BQ32" t="n">
        <v>-11.53003435061912</v>
      </c>
    </row>
    <row r="33">
      <c r="A33" t="n">
        <v>34</v>
      </c>
      <c r="B33" t="n">
        <v>30</v>
      </c>
      <c r="C33" t="n">
        <v>1.75</v>
      </c>
      <c r="D33" t="n">
        <v>66</v>
      </c>
      <c r="E33" t="n">
        <v>21.55102040816326</v>
      </c>
      <c r="F33" t="inlineStr">
        <is>
          <t>cyst_2</t>
        </is>
      </c>
      <c r="G33" t="inlineStr">
        <is>
          <t>cyst</t>
        </is>
      </c>
      <c r="H33" t="inlineStr">
        <is>
          <t>LB</t>
        </is>
      </c>
      <c r="I33" t="n">
        <v>43.27855273040666</v>
      </c>
      <c r="J33" t="n">
        <v>64.05163160483333</v>
      </c>
      <c r="K33" t="n">
        <v>18.44901741727616</v>
      </c>
      <c r="L33" t="inlineStr">
        <is>
          <t>3:30</t>
        </is>
      </c>
      <c r="M33" t="inlineStr">
        <is>
          <t>LO</t>
        </is>
      </c>
      <c r="N33" t="inlineStr">
        <is>
          <t>LB</t>
        </is>
      </c>
      <c r="O33" t="n">
        <v>46.9146310330237</v>
      </c>
      <c r="P33" t="n">
        <v>26.03795504837705</v>
      </c>
      <c r="Q33" t="n">
        <v>19.31150312775159</v>
      </c>
      <c r="R33" t="inlineStr">
        <is>
          <t>4:30</t>
        </is>
      </c>
      <c r="S33" t="inlineStr">
        <is>
          <t>LO</t>
        </is>
      </c>
      <c r="T33" t="n">
        <v>2.546976598307695</v>
      </c>
      <c r="U33" t="n">
        <v>1.547328935144262</v>
      </c>
      <c r="V33" t="n">
        <v>2.206603297234766</v>
      </c>
      <c r="W33" t="n">
        <v>1.655184415767714</v>
      </c>
      <c r="X33" t="n">
        <v>6.439804266547697</v>
      </c>
      <c r="Y33" t="n">
        <v>4.710640252168866</v>
      </c>
      <c r="Z33" t="n">
        <v>4.391007561607286</v>
      </c>
      <c r="AA33" t="n">
        <v>4.706824064584644</v>
      </c>
      <c r="AB33" t="n">
        <v>4.160516244406211</v>
      </c>
      <c r="AC33" t="n">
        <v>2.200976454891132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67.86816445177618</v>
      </c>
      <c r="AK33" t="n">
        <v>-110.5035233662443</v>
      </c>
      <c r="AL33" t="n">
        <v>-88.32302771243643</v>
      </c>
      <c r="AM33" t="n">
        <v>-76.37621449389221</v>
      </c>
      <c r="AN33" t="n">
        <v>-98.17966273897061</v>
      </c>
      <c r="AO33" t="n">
        <v>-86.88174236420778</v>
      </c>
      <c r="AP33" t="n">
        <v>113.0221813744574</v>
      </c>
      <c r="AQ33" t="n">
        <v>-46.75045460190344</v>
      </c>
      <c r="AR33" t="n">
        <v>-110.2014390339208</v>
      </c>
      <c r="AS33" t="n">
        <v>-114.4252331290076</v>
      </c>
      <c r="AT33" t="n">
        <v>-44.45765061067584</v>
      </c>
      <c r="AU33" t="n">
        <v>-100.593686085459</v>
      </c>
      <c r="AV33" t="n">
        <v>94.44289869314733</v>
      </c>
      <c r="AW33" t="n">
        <v>-77.96447613513183</v>
      </c>
      <c r="AX33" t="n">
        <v>-98.71663304121998</v>
      </c>
      <c r="AY33" t="n">
        <v>134.9535788232251</v>
      </c>
      <c r="AZ33" t="n">
        <v>-9.387367536915491</v>
      </c>
      <c r="BA33" t="n">
        <v>-128.2013316970193</v>
      </c>
      <c r="BB33" t="n">
        <v>81.12955012248381</v>
      </c>
      <c r="BC33" t="n">
        <v>67.24432917966222</v>
      </c>
      <c r="BD33" t="n">
        <v>45.15401692268119</v>
      </c>
      <c r="BE33" t="n">
        <v>63.75306876434085</v>
      </c>
      <c r="BF33" t="n">
        <v>-21.87841132148442</v>
      </c>
      <c r="BG33" t="n">
        <v>-38.04901863511542</v>
      </c>
      <c r="BH33" t="n">
        <v>53.72201212829476</v>
      </c>
      <c r="BI33" t="n">
        <v>-13.71194372125122</v>
      </c>
      <c r="BJ33" t="n">
        <v>84.93104546110526</v>
      </c>
      <c r="BK33" t="n">
        <v>10.13348626586735</v>
      </c>
      <c r="BL33" t="n">
        <v>40.51068013007773</v>
      </c>
      <c r="BM33" t="n">
        <v>68.57710859821634</v>
      </c>
      <c r="BN33" t="n">
        <v>-29.48469865579935</v>
      </c>
      <c r="BO33" t="n">
        <v>-4.643336792603463</v>
      </c>
      <c r="BP33" t="n">
        <v>4.824039833875489</v>
      </c>
      <c r="BQ33" t="n">
        <v>-7.606287334314928</v>
      </c>
    </row>
    <row r="34">
      <c r="A34" t="n">
        <v>34</v>
      </c>
      <c r="B34" t="n">
        <v>30</v>
      </c>
      <c r="C34" t="n">
        <v>1.75</v>
      </c>
      <c r="D34" t="n">
        <v>66</v>
      </c>
      <c r="E34" t="n">
        <v>21.55102040816326</v>
      </c>
      <c r="F34" t="inlineStr">
        <is>
          <t>lymph_node_1</t>
        </is>
      </c>
      <c r="G34" t="inlineStr">
        <is>
          <t>lymph</t>
        </is>
      </c>
      <c r="H34" t="inlineStr">
        <is>
          <t>LB</t>
        </is>
      </c>
      <c r="I34" t="n">
        <v>113.9852673407556</v>
      </c>
      <c r="J34" t="n">
        <v>15.0249509504272</v>
      </c>
      <c r="K34" t="n">
        <v>22.2528504520962</v>
      </c>
      <c r="L34" t="inlineStr">
        <is>
          <t>2:00</t>
        </is>
      </c>
      <c r="M34" t="inlineStr">
        <is>
          <t>UO</t>
        </is>
      </c>
      <c r="N34" t="inlineStr">
        <is>
          <t>LB</t>
        </is>
      </c>
      <c r="O34" t="n">
        <v>103.7020047256929</v>
      </c>
      <c r="P34" t="n">
        <v>11.45891564312289</v>
      </c>
      <c r="Q34" t="n">
        <v>28.4235644920405</v>
      </c>
      <c r="R34" t="inlineStr">
        <is>
          <t>1:00</t>
        </is>
      </c>
      <c r="S34" t="inlineStr">
        <is>
          <t>UO</t>
        </is>
      </c>
      <c r="T34" t="n">
        <v>2.088293910995525</v>
      </c>
      <c r="U34" t="n">
        <v>1.61435502697826</v>
      </c>
      <c r="V34" t="n">
        <v>2.213513683402245</v>
      </c>
      <c r="W34" t="n">
        <v>1.365413525583398</v>
      </c>
      <c r="X34" t="n">
        <v>6.439804266547697</v>
      </c>
      <c r="Y34" t="n">
        <v>4.710640252168866</v>
      </c>
      <c r="Z34" t="n">
        <v>4.391007561607286</v>
      </c>
      <c r="AA34" t="n">
        <v>4.706824064584644</v>
      </c>
      <c r="AB34" t="n">
        <v>4.160516244406211</v>
      </c>
      <c r="AC34" t="n">
        <v>2.200976454891132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67.86816445177618</v>
      </c>
      <c r="AK34" t="n">
        <v>-110.5035233662443</v>
      </c>
      <c r="AL34" t="n">
        <v>-88.32302771243643</v>
      </c>
      <c r="AM34" t="n">
        <v>-76.37621449389221</v>
      </c>
      <c r="AN34" t="n">
        <v>-98.17966273897061</v>
      </c>
      <c r="AO34" t="n">
        <v>-86.88174236420778</v>
      </c>
      <c r="AP34" t="n">
        <v>113.0221813744574</v>
      </c>
      <c r="AQ34" t="n">
        <v>-46.75045460190344</v>
      </c>
      <c r="AR34" t="n">
        <v>-110.2014390339208</v>
      </c>
      <c r="AS34" t="n">
        <v>-114.4252331290076</v>
      </c>
      <c r="AT34" t="n">
        <v>-44.45765061067584</v>
      </c>
      <c r="AU34" t="n">
        <v>-100.593686085459</v>
      </c>
      <c r="AV34" t="n">
        <v>121.2964786111347</v>
      </c>
      <c r="AW34" t="n">
        <v>-13.37351882587274</v>
      </c>
      <c r="AX34" t="n">
        <v>-61.79344733844976</v>
      </c>
      <c r="AY34" t="n">
        <v>136.1932803245016</v>
      </c>
      <c r="AZ34" t="n">
        <v>44.20239036592454</v>
      </c>
      <c r="BA34" t="n">
        <v>-66.10171171239267</v>
      </c>
      <c r="BB34" t="n">
        <v>81.12955012248381</v>
      </c>
      <c r="BC34" t="n">
        <v>67.24432917966222</v>
      </c>
      <c r="BD34" t="n">
        <v>45.15401692268119</v>
      </c>
      <c r="BE34" t="n">
        <v>63.75306876434085</v>
      </c>
      <c r="BF34" t="n">
        <v>-21.87841132148442</v>
      </c>
      <c r="BG34" t="n">
        <v>-38.04901863511542</v>
      </c>
      <c r="BH34" t="n">
        <v>53.72201212829476</v>
      </c>
      <c r="BI34" t="n">
        <v>-13.71194372125122</v>
      </c>
      <c r="BJ34" t="n">
        <v>59.62768788461651</v>
      </c>
      <c r="BK34" t="n">
        <v>35.52979645826344</v>
      </c>
      <c r="BL34" t="n">
        <v>14.8968017133669</v>
      </c>
      <c r="BM34" t="n">
        <v>57.57590919179728</v>
      </c>
      <c r="BN34" t="n">
        <v>-4.308264373942912</v>
      </c>
      <c r="BO34" t="n">
        <v>-30.2572152093143</v>
      </c>
      <c r="BP34" t="n">
        <v>-6.177159572543573</v>
      </c>
      <c r="BQ34" t="n">
        <v>17.57014694754151</v>
      </c>
    </row>
    <row r="35">
      <c r="A35" t="n">
        <v>35</v>
      </c>
      <c r="B35" t="n">
        <v>25</v>
      </c>
      <c r="C35" t="n">
        <v>1.55</v>
      </c>
      <c r="D35" t="n">
        <v>50</v>
      </c>
      <c r="E35" t="n">
        <v>20.81165452653486</v>
      </c>
      <c r="F35" t="inlineStr">
        <is>
          <t>cyst_1</t>
        </is>
      </c>
      <c r="G35" t="inlineStr">
        <is>
          <t>cyst</t>
        </is>
      </c>
      <c r="H35" t="inlineStr">
        <is>
          <t>RB</t>
        </is>
      </c>
      <c r="I35" t="n">
        <v>59.15193680725436</v>
      </c>
      <c r="J35" t="n">
        <v>66.29215174988141</v>
      </c>
      <c r="K35" t="n">
        <v>13.00080974308774</v>
      </c>
      <c r="L35" t="inlineStr">
        <is>
          <t>9:30</t>
        </is>
      </c>
      <c r="M35" t="inlineStr">
        <is>
          <t>UO</t>
        </is>
      </c>
      <c r="N35" t="inlineStr">
        <is>
          <t>RB</t>
        </is>
      </c>
      <c r="O35" t="n">
        <v>61.81765376305643</v>
      </c>
      <c r="P35" t="n">
        <v>34.79038797262869</v>
      </c>
      <c r="Q35" t="n">
        <v>16.59133482384051</v>
      </c>
      <c r="R35" t="inlineStr">
        <is>
          <t>10:00</t>
        </is>
      </c>
      <c r="S35" t="inlineStr">
        <is>
          <t>UO</t>
        </is>
      </c>
      <c r="T35" t="n">
        <v>2.018731189182871</v>
      </c>
      <c r="U35" t="n">
        <v>1.547622699570154</v>
      </c>
      <c r="V35" t="n">
        <v>2.119357990991211</v>
      </c>
      <c r="W35" t="n">
        <v>1.588158323933715</v>
      </c>
      <c r="X35" t="n">
        <v>7.954105211812887</v>
      </c>
      <c r="Y35" t="n">
        <v>6.241046351768775</v>
      </c>
      <c r="Z35" t="n">
        <v>4.931240224899068</v>
      </c>
      <c r="AA35" t="n">
        <v>5.83092808610233</v>
      </c>
      <c r="AB35" t="n">
        <v>5.162234908753314</v>
      </c>
      <c r="AC35" t="n">
        <v>2.711282554833714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81.1807843660072</v>
      </c>
      <c r="AK35" t="n">
        <v>-103.8035593048575</v>
      </c>
      <c r="AL35" t="n">
        <v>-67.9084879007825</v>
      </c>
      <c r="AM35" t="n">
        <v>-82.96389093693313</v>
      </c>
      <c r="AN35" t="n">
        <v>-108.6359718447916</v>
      </c>
      <c r="AO35" t="n">
        <v>-71.78986097316701</v>
      </c>
      <c r="AP35" t="n">
        <v>119.0890238726423</v>
      </c>
      <c r="AQ35" t="n">
        <v>-31.00716979293799</v>
      </c>
      <c r="AR35" t="n">
        <v>-85.76198716107749</v>
      </c>
      <c r="AS35" t="n">
        <v>-129.79463977728</v>
      </c>
      <c r="AT35" t="n">
        <v>-30.80712128369555</v>
      </c>
      <c r="AU35" t="n">
        <v>-88.4619829772175</v>
      </c>
      <c r="AV35" t="n">
        <v>-124.2645043026399</v>
      </c>
      <c r="AW35" t="n">
        <v>-66.39428646335662</v>
      </c>
      <c r="AX35" t="n">
        <v>-68.81480134322972</v>
      </c>
      <c r="AY35" t="n">
        <v>-152.2173337362832</v>
      </c>
      <c r="AZ35" t="n">
        <v>25.94352103804934</v>
      </c>
      <c r="BA35" t="n">
        <v>-78.56199770150195</v>
      </c>
      <c r="BB35" t="n">
        <v>83.99462116291056</v>
      </c>
      <c r="BC35" t="n">
        <v>92.34938369435396</v>
      </c>
      <c r="BD35" t="n">
        <v>37.90823950663506</v>
      </c>
      <c r="BE35" t="n">
        <v>72.79638951191949</v>
      </c>
      <c r="BF35" t="n">
        <v>-17.85349926029498</v>
      </c>
      <c r="BG35" t="n">
        <v>-46.83074884034687</v>
      </c>
      <c r="BH35" t="n">
        <v>77.828850561096</v>
      </c>
      <c r="BI35" t="n">
        <v>-16.67212200405049</v>
      </c>
      <c r="BJ35" t="n">
        <v>96.96720685035625</v>
      </c>
      <c r="BK35" t="n">
        <v>24.79597281457858</v>
      </c>
      <c r="BL35" t="n">
        <v>-27.95282943364333</v>
      </c>
      <c r="BM35" t="n">
        <v>92.33780750140596</v>
      </c>
      <c r="BN35" t="n">
        <v>-9.747196358272234</v>
      </c>
      <c r="BO35" t="n">
        <v>18.87791940670354</v>
      </c>
      <c r="BP35" t="n">
        <v>14.50895694030996</v>
      </c>
      <c r="BQ35" t="n">
        <v>6.924925645778259</v>
      </c>
    </row>
    <row r="36">
      <c r="A36" t="n">
        <v>35</v>
      </c>
      <c r="B36" t="n">
        <v>25</v>
      </c>
      <c r="C36" t="n">
        <v>1.55</v>
      </c>
      <c r="D36" t="n">
        <v>50</v>
      </c>
      <c r="E36" t="n">
        <v>20.81165452653486</v>
      </c>
      <c r="F36" t="inlineStr">
        <is>
          <t>lymph_node_1</t>
        </is>
      </c>
      <c r="G36" t="inlineStr">
        <is>
          <t>lymph</t>
        </is>
      </c>
      <c r="H36" t="inlineStr">
        <is>
          <t>LB</t>
        </is>
      </c>
      <c r="I36" t="n">
        <v>118.7315425450248</v>
      </c>
      <c r="J36" t="n">
        <v>16.54342734031618</v>
      </c>
      <c r="K36" t="n">
        <v>11.60302602551806</v>
      </c>
      <c r="L36" t="inlineStr">
        <is>
          <t>3:00</t>
        </is>
      </c>
      <c r="M36" t="inlineStr">
        <is>
          <t>UO</t>
        </is>
      </c>
      <c r="N36" t="inlineStr">
        <is>
          <t>LB</t>
        </is>
      </c>
      <c r="O36" t="n">
        <v>97.13573159476675</v>
      </c>
      <c r="P36" t="n">
        <v>19.85918541719881</v>
      </c>
      <c r="Q36" t="n">
        <v>16.12403631558678</v>
      </c>
      <c r="R36" t="inlineStr">
        <is>
          <t>2:30</t>
        </is>
      </c>
      <c r="S36" t="inlineStr">
        <is>
          <t>UO</t>
        </is>
      </c>
      <c r="T36" t="n">
        <v>1.932664198431359</v>
      </c>
      <c r="U36" t="n">
        <v>1.617314350155894</v>
      </c>
      <c r="V36" t="n">
        <v>2.458936514680733</v>
      </c>
      <c r="W36" t="n">
        <v>1.588158323933715</v>
      </c>
      <c r="X36" t="n">
        <v>7.954105211812887</v>
      </c>
      <c r="Y36" t="n">
        <v>6.241046351768775</v>
      </c>
      <c r="Z36" t="n">
        <v>4.931240224899068</v>
      </c>
      <c r="AA36" t="n">
        <v>5.83092808610233</v>
      </c>
      <c r="AB36" t="n">
        <v>5.162234908753314</v>
      </c>
      <c r="AC36" t="n">
        <v>2.711282554833714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81.1807843660072</v>
      </c>
      <c r="AK36" t="n">
        <v>-103.8035593048575</v>
      </c>
      <c r="AL36" t="n">
        <v>-67.9084879007825</v>
      </c>
      <c r="AM36" t="n">
        <v>-82.96389093693313</v>
      </c>
      <c r="AN36" t="n">
        <v>-108.6359718447916</v>
      </c>
      <c r="AO36" t="n">
        <v>-71.78986097316701</v>
      </c>
      <c r="AP36" t="n">
        <v>119.0890238726423</v>
      </c>
      <c r="AQ36" t="n">
        <v>-31.00716979293799</v>
      </c>
      <c r="AR36" t="n">
        <v>-85.76198716107749</v>
      </c>
      <c r="AS36" t="n">
        <v>-129.79463977728</v>
      </c>
      <c r="AT36" t="n">
        <v>-30.80712128369555</v>
      </c>
      <c r="AU36" t="n">
        <v>-88.4619829772175</v>
      </c>
      <c r="AV36" t="n">
        <v>121.6198580727535</v>
      </c>
      <c r="AW36" t="n">
        <v>7.712912764798454</v>
      </c>
      <c r="AX36" t="n">
        <v>-73.00132306393144</v>
      </c>
      <c r="AY36" t="n">
        <v>132.0407244932917</v>
      </c>
      <c r="AZ36" t="n">
        <v>65.2443954478548</v>
      </c>
      <c r="BA36" t="n">
        <v>-83.96198933300983</v>
      </c>
      <c r="BB36" t="n">
        <v>83.99462116291056</v>
      </c>
      <c r="BC36" t="n">
        <v>92.34938369435396</v>
      </c>
      <c r="BD36" t="n">
        <v>37.90823950663506</v>
      </c>
      <c r="BE36" t="n">
        <v>72.79638951191949</v>
      </c>
      <c r="BF36" t="n">
        <v>-17.85349926029498</v>
      </c>
      <c r="BG36" t="n">
        <v>-46.83074884034687</v>
      </c>
      <c r="BH36" t="n">
        <v>77.828850561096</v>
      </c>
      <c r="BI36" t="n">
        <v>-16.67212200405049</v>
      </c>
      <c r="BJ36" t="n">
        <v>59.48615100784068</v>
      </c>
      <c r="BK36" t="n">
        <v>32.18826193370744</v>
      </c>
      <c r="BL36" t="n">
        <v>10.42086642053818</v>
      </c>
      <c r="BM36" t="n">
        <v>57.53148268305635</v>
      </c>
      <c r="BN36" t="n">
        <v>-10.96066626907839</v>
      </c>
      <c r="BO36" t="n">
        <v>-27.48737308609688</v>
      </c>
      <c r="BP36" t="n">
        <v>-15.26490682886314</v>
      </c>
      <c r="BQ36" t="n">
        <v>6.892832991216594</v>
      </c>
    </row>
    <row r="37">
      <c r="A37" t="n">
        <v>35</v>
      </c>
      <c r="B37" t="n">
        <v>25</v>
      </c>
      <c r="C37" t="n">
        <v>1.55</v>
      </c>
      <c r="D37" t="n">
        <v>50</v>
      </c>
      <c r="E37" t="n">
        <v>20.81165452653486</v>
      </c>
      <c r="F37" t="inlineStr">
        <is>
          <t>lymph_node_2</t>
        </is>
      </c>
      <c r="G37" t="inlineStr">
        <is>
          <t>lymph</t>
        </is>
      </c>
      <c r="H37" t="inlineStr">
        <is>
          <t>RB</t>
        </is>
      </c>
      <c r="I37" t="n">
        <v>117.7113236853738</v>
      </c>
      <c r="J37" t="n">
        <v>15.67669463496556</v>
      </c>
      <c r="K37" t="n">
        <v>28.37277836467358</v>
      </c>
      <c r="L37" t="inlineStr">
        <is>
          <t>10:00</t>
        </is>
      </c>
      <c r="M37" t="inlineStr">
        <is>
          <t>UO</t>
        </is>
      </c>
      <c r="N37" t="inlineStr">
        <is>
          <t>RB</t>
        </is>
      </c>
      <c r="O37" t="n">
        <v>105.8704475004486</v>
      </c>
      <c r="P37" t="n">
        <v>20.39359940988711</v>
      </c>
      <c r="Q37" t="n">
        <v>28.02558076103231</v>
      </c>
      <c r="R37" t="inlineStr">
        <is>
          <t>11:00</t>
        </is>
      </c>
      <c r="S37" t="inlineStr">
        <is>
          <t>UO</t>
        </is>
      </c>
      <c r="T37" t="n">
        <v>1.887919803171335</v>
      </c>
      <c r="U37" t="n">
        <v>1.547622699570154</v>
      </c>
      <c r="V37" t="n">
        <v>2.805311736723885</v>
      </c>
      <c r="W37" t="n">
        <v>1.588158323933715</v>
      </c>
      <c r="X37" t="n">
        <v>7.954105211812887</v>
      </c>
      <c r="Y37" t="n">
        <v>6.241046351768775</v>
      </c>
      <c r="Z37" t="n">
        <v>4.931240224899068</v>
      </c>
      <c r="AA37" t="n">
        <v>5.83092808610233</v>
      </c>
      <c r="AB37" t="n">
        <v>5.162234908753314</v>
      </c>
      <c r="AC37" t="n">
        <v>2.711282554833714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81.1807843660072</v>
      </c>
      <c r="AK37" t="n">
        <v>-103.8035593048575</v>
      </c>
      <c r="AL37" t="n">
        <v>-67.9084879007825</v>
      </c>
      <c r="AM37" t="n">
        <v>-82.96389093693313</v>
      </c>
      <c r="AN37" t="n">
        <v>-108.6359718447916</v>
      </c>
      <c r="AO37" t="n">
        <v>-71.78986097316701</v>
      </c>
      <c r="AP37" t="n">
        <v>119.0890238726423</v>
      </c>
      <c r="AQ37" t="n">
        <v>-31.00716979293799</v>
      </c>
      <c r="AR37" t="n">
        <v>-85.76198716107749</v>
      </c>
      <c r="AS37" t="n">
        <v>-129.79463977728</v>
      </c>
      <c r="AT37" t="n">
        <v>-30.80712128369555</v>
      </c>
      <c r="AU37" t="n">
        <v>-88.4619829772175</v>
      </c>
      <c r="AV37" t="n">
        <v>-124.1484225921575</v>
      </c>
      <c r="AW37" t="n">
        <v>1.532973208655161</v>
      </c>
      <c r="AX37" t="n">
        <v>-67.03658611121075</v>
      </c>
      <c r="AY37" t="n">
        <v>-142.0073973846036</v>
      </c>
      <c r="AZ37" t="n">
        <v>71.06629175759758</v>
      </c>
      <c r="BA37" t="n">
        <v>-62.36202280697813</v>
      </c>
      <c r="BB37" t="n">
        <v>83.99462116291056</v>
      </c>
      <c r="BC37" t="n">
        <v>92.34938369435396</v>
      </c>
      <c r="BD37" t="n">
        <v>37.90823950663506</v>
      </c>
      <c r="BE37" t="n">
        <v>72.79638951191949</v>
      </c>
      <c r="BF37" t="n">
        <v>-17.85349926029498</v>
      </c>
      <c r="BG37" t="n">
        <v>-46.83074884034687</v>
      </c>
      <c r="BH37" t="n">
        <v>77.828850561096</v>
      </c>
      <c r="BI37" t="n">
        <v>-16.67212200405049</v>
      </c>
      <c r="BJ37" t="n">
        <v>71.9421775535826</v>
      </c>
      <c r="BK37" t="n">
        <v>36.93048221318197</v>
      </c>
      <c r="BL37" t="n">
        <v>-17.85897479244613</v>
      </c>
      <c r="BM37" t="n">
        <v>69.53331854894242</v>
      </c>
      <c r="BN37" t="n">
        <v>4.67456330423262</v>
      </c>
      <c r="BO37" t="n">
        <v>28.97177404790074</v>
      </c>
      <c r="BP37" t="n">
        <v>-8.295532012153586</v>
      </c>
      <c r="BQ37" t="n">
        <v>21.34668530828311</v>
      </c>
    </row>
    <row r="38">
      <c r="A38" t="n">
        <v>36</v>
      </c>
      <c r="B38" t="n">
        <v>29</v>
      </c>
      <c r="C38" t="n">
        <v>1.61</v>
      </c>
      <c r="D38" t="n">
        <v>53</v>
      </c>
      <c r="E38" t="n">
        <v>20.44674202384167</v>
      </c>
      <c r="F38" t="inlineStr">
        <is>
          <t>cyst_1</t>
        </is>
      </c>
      <c r="G38" t="inlineStr">
        <is>
          <t>cyst</t>
        </is>
      </c>
      <c r="H38" t="inlineStr">
        <is>
          <t>RB</t>
        </is>
      </c>
      <c r="I38" t="n">
        <v>85.89784005381603</v>
      </c>
      <c r="J38" t="n">
        <v>22.5018234295208</v>
      </c>
      <c r="K38" t="n">
        <v>15.14928380206045</v>
      </c>
      <c r="L38" t="inlineStr">
        <is>
          <t>7:00</t>
        </is>
      </c>
      <c r="M38" t="inlineStr">
        <is>
          <t>LO</t>
        </is>
      </c>
      <c r="N38" t="inlineStr">
        <is>
          <t>RB</t>
        </is>
      </c>
      <c r="O38" t="n">
        <v>58.34348524146081</v>
      </c>
      <c r="P38" t="n">
        <v>11.48615087793481</v>
      </c>
      <c r="Q38" t="n">
        <v>14.84807814475594</v>
      </c>
      <c r="R38" t="inlineStr">
        <is>
          <t>6:00</t>
        </is>
      </c>
      <c r="S38" t="inlineStr">
        <is>
          <t>LO</t>
        </is>
      </c>
      <c r="T38" t="n">
        <v>2.149731433934476</v>
      </c>
      <c r="U38" t="n">
        <v>1.588158323933715</v>
      </c>
      <c r="V38" t="n">
        <v>2.159006756668916</v>
      </c>
      <c r="W38" t="n">
        <v>1.495612955002903</v>
      </c>
      <c r="X38" t="n">
        <v>6.967569535533949</v>
      </c>
      <c r="Y38" t="n">
        <v>5.299257104661894</v>
      </c>
      <c r="Z38" t="n">
        <v>4.52381469240189</v>
      </c>
      <c r="AA38" t="n">
        <v>4.866804005522979</v>
      </c>
      <c r="AB38" t="n">
        <v>4.175368099165135</v>
      </c>
      <c r="AC38" t="n">
        <v>2.500416458242233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83.41099172514814</v>
      </c>
      <c r="AK38" t="n">
        <v>-114.504249655239</v>
      </c>
      <c r="AL38" t="n">
        <v>-92.69117544680009</v>
      </c>
      <c r="AM38" t="n">
        <v>-80.11504486338582</v>
      </c>
      <c r="AN38" t="n">
        <v>-111.4611954234651</v>
      </c>
      <c r="AO38" t="n">
        <v>-107.9600755216468</v>
      </c>
      <c r="AP38" t="n">
        <v>118.506357957603</v>
      </c>
      <c r="AQ38" t="n">
        <v>-37.2289739958878</v>
      </c>
      <c r="AR38" t="n">
        <v>-119.9621168782224</v>
      </c>
      <c r="AS38" t="n">
        <v>-109.5912153235712</v>
      </c>
      <c r="AT38" t="n">
        <v>-33.94607809369847</v>
      </c>
      <c r="AU38" t="n">
        <v>-124.4621167590124</v>
      </c>
      <c r="AV38" t="n">
        <v>-94.50538659174394</v>
      </c>
      <c r="AW38" t="n">
        <v>-36.32256596802312</v>
      </c>
      <c r="AX38" t="n">
        <v>-147.018280221938</v>
      </c>
      <c r="AY38" t="n">
        <v>-111.0175256963994</v>
      </c>
      <c r="AZ38" t="n">
        <v>11.22380169819536</v>
      </c>
      <c r="BA38" t="n">
        <v>-161.3621149761774</v>
      </c>
      <c r="BB38" t="n">
        <v>89.14514684364437</v>
      </c>
      <c r="BC38" t="n">
        <v>84.55622629141573</v>
      </c>
      <c r="BD38" t="n">
        <v>35.09536623245484</v>
      </c>
      <c r="BE38" t="n">
        <v>77.27527565935122</v>
      </c>
      <c r="BF38" t="n">
        <v>-27.27094143142236</v>
      </c>
      <c r="BG38" t="n">
        <v>-29.47617046018541</v>
      </c>
      <c r="BH38" t="n">
        <v>77.51511732976658</v>
      </c>
      <c r="BI38" t="n">
        <v>-16.50204123736566</v>
      </c>
      <c r="BJ38" t="n">
        <v>52.33596671047213</v>
      </c>
      <c r="BK38" t="n">
        <v>32.72384330434592</v>
      </c>
      <c r="BL38" t="n">
        <v>-16.51213910465549</v>
      </c>
      <c r="BM38" t="n">
        <v>47.54636766621848</v>
      </c>
      <c r="BN38" t="n">
        <v>-14.34383475423945</v>
      </c>
      <c r="BO38" t="n">
        <v>12.96403135552993</v>
      </c>
      <c r="BP38" t="n">
        <v>-29.9687496635481</v>
      </c>
      <c r="BQ38" t="n">
        <v>2.158206483126207</v>
      </c>
    </row>
    <row r="39">
      <c r="A39" t="n">
        <v>37</v>
      </c>
      <c r="B39" t="n">
        <v>63</v>
      </c>
      <c r="C39" t="n">
        <v>1.6</v>
      </c>
      <c r="D39" t="n">
        <v>62</v>
      </c>
      <c r="E39" t="n">
        <v>24.21875</v>
      </c>
      <c r="F39" t="inlineStr">
        <is>
          <t>lymph_node_1</t>
        </is>
      </c>
      <c r="G39" t="inlineStr">
        <is>
          <t>lymph</t>
        </is>
      </c>
      <c r="H39" t="inlineStr">
        <is>
          <t>RB</t>
        </is>
      </c>
      <c r="I39" t="n">
        <v>140.4383298350289</v>
      </c>
      <c r="J39" t="n">
        <v>9.818993869612649</v>
      </c>
      <c r="K39" t="n">
        <v>39.08737928279265</v>
      </c>
      <c r="L39" t="inlineStr">
        <is>
          <t>12:00</t>
        </is>
      </c>
      <c r="M39" t="inlineStr">
        <is>
          <t>UO</t>
        </is>
      </c>
      <c r="N39" t="inlineStr">
        <is>
          <t>RB</t>
        </is>
      </c>
      <c r="O39" t="n">
        <v>111.5378669838257</v>
      </c>
      <c r="P39" t="n">
        <v>10.11964633672897</v>
      </c>
      <c r="Q39" t="n">
        <v>43.75849211730907</v>
      </c>
      <c r="R39" t="inlineStr">
        <is>
          <t>12:00</t>
        </is>
      </c>
      <c r="S39" t="inlineStr">
        <is>
          <t>UO</t>
        </is>
      </c>
      <c r="T39" t="n">
        <v>2.353156489454202</v>
      </c>
      <c r="U39" t="n">
        <v>1.628987712723169</v>
      </c>
      <c r="V39" t="n">
        <v>2.204296825201589</v>
      </c>
      <c r="W39" t="n">
        <v>1.539617672093118</v>
      </c>
      <c r="X39" t="n">
        <v>7.296266333961263</v>
      </c>
      <c r="Y39" t="n">
        <v>5.725277206240226</v>
      </c>
      <c r="Z39" t="n">
        <v>4.522908724239597</v>
      </c>
      <c r="AA39" t="n">
        <v>4.648092005731165</v>
      </c>
      <c r="AB39" t="n">
        <v>3.959297903843792</v>
      </c>
      <c r="AC39" t="n">
        <v>2.434896178969468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84.16794883107443</v>
      </c>
      <c r="AK39" t="n">
        <v>-109.0206681044897</v>
      </c>
      <c r="AL39" t="n">
        <v>-120.1751535321117</v>
      </c>
      <c r="AM39" t="n">
        <v>-98.41486096976813</v>
      </c>
      <c r="AN39" t="n">
        <v>-120.4745338356549</v>
      </c>
      <c r="AO39" t="n">
        <v>-115.8639595408593</v>
      </c>
      <c r="AP39" t="n">
        <v>122.1590796767925</v>
      </c>
      <c r="AQ39" t="n">
        <v>-20.24809422209259</v>
      </c>
      <c r="AR39" t="n">
        <v>-127.2795973186505</v>
      </c>
      <c r="AS39" t="n">
        <v>-123.2173202373459</v>
      </c>
      <c r="AT39" t="n">
        <v>-27.08140802101252</v>
      </c>
      <c r="AU39" t="n">
        <v>-125.7726145923636</v>
      </c>
      <c r="AV39" t="n">
        <v>-115.7910448859574</v>
      </c>
      <c r="AW39" t="n">
        <v>7.808663365724939</v>
      </c>
      <c r="AX39" t="n">
        <v>-61.41752682800188</v>
      </c>
      <c r="AY39" t="n">
        <v>-127.2675111684189</v>
      </c>
      <c r="AZ39" t="n">
        <v>65.90869089710273</v>
      </c>
      <c r="BA39" t="n">
        <v>-64.31422844431556</v>
      </c>
      <c r="BB39" t="n">
        <v>96.82132522413751</v>
      </c>
      <c r="BC39" t="n">
        <v>97.13711638750229</v>
      </c>
      <c r="BD39" t="n">
        <v>37.99113084571806</v>
      </c>
      <c r="BE39" t="n">
        <v>88.77257388239707</v>
      </c>
      <c r="BF39" t="n">
        <v>-7.104443786538866</v>
      </c>
      <c r="BG39" t="n">
        <v>-24.80245926757776</v>
      </c>
      <c r="BH39" t="n">
        <v>93.39312581464233</v>
      </c>
      <c r="BI39" t="n">
        <v>-9.90865505150424</v>
      </c>
      <c r="BJ39" t="n">
        <v>59.29345122130511</v>
      </c>
      <c r="BK39" t="n">
        <v>38.37124400444711</v>
      </c>
      <c r="BL39" t="n">
        <v>-11.47646628246153</v>
      </c>
      <c r="BM39" t="n">
        <v>58.10002753137779</v>
      </c>
      <c r="BN39" t="n">
        <v>-2.896701616313685</v>
      </c>
      <c r="BO39" t="n">
        <v>13.32599298511623</v>
      </c>
      <c r="BP39" t="n">
        <v>-35.29309828326454</v>
      </c>
      <c r="BQ39" t="n">
        <v>7.011953435190556</v>
      </c>
    </row>
    <row r="40">
      <c r="A40" t="n">
        <v>38</v>
      </c>
      <c r="B40" t="n">
        <v>67</v>
      </c>
      <c r="C40" t="n">
        <v>1.6</v>
      </c>
      <c r="D40" t="n">
        <v>80</v>
      </c>
      <c r="E40" t="n">
        <v>31.25</v>
      </c>
      <c r="F40" t="inlineStr">
        <is>
          <t>lymph_node_1</t>
        </is>
      </c>
      <c r="G40" t="inlineStr">
        <is>
          <t>lymph</t>
        </is>
      </c>
      <c r="H40" t="inlineStr">
        <is>
          <t>RB</t>
        </is>
      </c>
      <c r="I40" t="n">
        <v>147.2029149359471</v>
      </c>
      <c r="J40" t="n">
        <v>13.95575260826689</v>
      </c>
      <c r="K40" t="n">
        <v>65.42674747842328</v>
      </c>
      <c r="L40" t="inlineStr">
        <is>
          <t>11:30</t>
        </is>
      </c>
      <c r="M40" t="inlineStr">
        <is>
          <t>UO</t>
        </is>
      </c>
      <c r="N40" t="inlineStr">
        <is>
          <t>RB</t>
        </is>
      </c>
      <c r="O40" t="n">
        <v>112.0848109082299</v>
      </c>
      <c r="P40" t="n">
        <v>10.98784541932183</v>
      </c>
      <c r="Q40" t="n">
        <v>57.61760320344072</v>
      </c>
      <c r="R40" t="inlineStr">
        <is>
          <t>12:30</t>
        </is>
      </c>
      <c r="S40" t="inlineStr">
        <is>
          <t>UI</t>
        </is>
      </c>
      <c r="T40" t="n">
        <v>2.199928861500727</v>
      </c>
      <c r="U40" t="n">
        <v>1.655184415767714</v>
      </c>
      <c r="V40" t="n">
        <v>2.238068111837487</v>
      </c>
      <c r="W40" t="n">
        <v>1.588158323933715</v>
      </c>
      <c r="X40" t="n">
        <v>6.568168947616686</v>
      </c>
      <c r="Y40" t="n">
        <v>5.414303320968159</v>
      </c>
      <c r="Z40" t="n">
        <v>3.718354861089678</v>
      </c>
      <c r="AA40" t="n">
        <v>3.7975154873303</v>
      </c>
      <c r="AB40" t="n">
        <v>3.239247567871578</v>
      </c>
      <c r="AC40" t="n">
        <v>1.982018937990139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90.69562501418559</v>
      </c>
      <c r="AK40" t="n">
        <v>-169.3221588992293</v>
      </c>
      <c r="AL40" t="n">
        <v>-84.31491363343666</v>
      </c>
      <c r="AM40" t="n">
        <v>-91.87530034201376</v>
      </c>
      <c r="AN40" t="n">
        <v>-159.5016443766945</v>
      </c>
      <c r="AO40" t="n">
        <v>-96.62459713625671</v>
      </c>
      <c r="AP40" t="n">
        <v>161.6624365857368</v>
      </c>
      <c r="AQ40" t="n">
        <v>-52.4465982577037</v>
      </c>
      <c r="AR40" t="n">
        <v>-120.2234120167982</v>
      </c>
      <c r="AS40" t="n">
        <v>-130.517559108485</v>
      </c>
      <c r="AT40" t="n">
        <v>-65.1591587276619</v>
      </c>
      <c r="AU40" t="n">
        <v>-125.9077991831582</v>
      </c>
      <c r="AV40" t="n">
        <v>-103.2712487436835</v>
      </c>
      <c r="AW40" t="n">
        <v>-13.09726062607402</v>
      </c>
      <c r="AX40" t="n">
        <v>-86.39782128718082</v>
      </c>
      <c r="AY40" t="n">
        <v>-121.9254427900999</v>
      </c>
      <c r="AZ40" t="n">
        <v>39.59270983947627</v>
      </c>
      <c r="BA40" t="n">
        <v>-86.96904721037407</v>
      </c>
      <c r="BB40" t="n">
        <v>141.3704540420341</v>
      </c>
      <c r="BC40" t="n">
        <v>106.0718373703996</v>
      </c>
      <c r="BD40" t="n">
        <v>70.96681157155118</v>
      </c>
      <c r="BE40" t="n">
        <v>116.8755606415256</v>
      </c>
      <c r="BF40" t="n">
        <v>-35.90849838336159</v>
      </c>
      <c r="BG40" t="n">
        <v>-38.64225876647123</v>
      </c>
      <c r="BH40" t="n">
        <v>94.34248564903258</v>
      </c>
      <c r="BI40" t="n">
        <v>-29.28320204690152</v>
      </c>
      <c r="BJ40" t="n">
        <v>55.89756919792886</v>
      </c>
      <c r="BK40" t="n">
        <v>54.39514983242273</v>
      </c>
      <c r="BL40" t="n">
        <v>-18.65419404641636</v>
      </c>
      <c r="BM40" t="n">
        <v>52.68997046555029</v>
      </c>
      <c r="BN40" t="n">
        <v>-0.5712259231932535</v>
      </c>
      <c r="BO40" t="n">
        <v>19.98806472005487</v>
      </c>
      <c r="BP40" t="n">
        <v>-41.65251518348229</v>
      </c>
      <c r="BQ40" t="n">
        <v>28.71197612370827</v>
      </c>
    </row>
    <row r="41">
      <c r="A41" t="n">
        <v>38</v>
      </c>
      <c r="B41" t="n">
        <v>67</v>
      </c>
      <c r="C41" t="n">
        <v>1.6</v>
      </c>
      <c r="D41" t="n">
        <v>80</v>
      </c>
      <c r="E41" t="n">
        <v>31.25</v>
      </c>
      <c r="F41" t="inlineStr">
        <is>
          <t>lymph_node_4</t>
        </is>
      </c>
      <c r="G41" t="inlineStr">
        <is>
          <t>lymph</t>
        </is>
      </c>
      <c r="H41" t="inlineStr">
        <is>
          <t>LB</t>
        </is>
      </c>
      <c r="I41" t="n">
        <v>153.83892741749</v>
      </c>
      <c r="J41" t="n">
        <v>17.23143396610007</v>
      </c>
      <c r="K41" t="n">
        <v>61.28332556227287</v>
      </c>
      <c r="L41" t="inlineStr">
        <is>
          <t>2:00</t>
        </is>
      </c>
      <c r="M41" t="inlineStr">
        <is>
          <t>UO</t>
        </is>
      </c>
      <c r="N41" t="inlineStr">
        <is>
          <t>LB</t>
        </is>
      </c>
      <c r="O41" t="n">
        <v>110.4973095522826</v>
      </c>
      <c r="P41" t="n">
        <v>11.19965509375607</v>
      </c>
      <c r="Q41" t="n">
        <v>62.15415973507544</v>
      </c>
      <c r="R41" t="inlineStr">
        <is>
          <t>11:00</t>
        </is>
      </c>
      <c r="S41" t="inlineStr">
        <is>
          <t>UI</t>
        </is>
      </c>
      <c r="T41" t="n">
        <v>2.221081666748611</v>
      </c>
      <c r="U41" t="n">
        <v>1.655184415767714</v>
      </c>
      <c r="V41" t="n">
        <v>2.20833176696331</v>
      </c>
      <c r="W41" t="n">
        <v>1.547328935144262</v>
      </c>
      <c r="X41" t="n">
        <v>6.568168947616686</v>
      </c>
      <c r="Y41" t="n">
        <v>5.414303320968159</v>
      </c>
      <c r="Z41" t="n">
        <v>3.718354861089678</v>
      </c>
      <c r="AA41" t="n">
        <v>3.7975154873303</v>
      </c>
      <c r="AB41" t="n">
        <v>3.239247567871578</v>
      </c>
      <c r="AC41" t="n">
        <v>1.982018937990139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90.69562501418559</v>
      </c>
      <c r="AK41" t="n">
        <v>-169.3221588992293</v>
      </c>
      <c r="AL41" t="n">
        <v>-84.31491363343666</v>
      </c>
      <c r="AM41" t="n">
        <v>-91.87530034201376</v>
      </c>
      <c r="AN41" t="n">
        <v>-159.5016443766945</v>
      </c>
      <c r="AO41" t="n">
        <v>-96.62459713625671</v>
      </c>
      <c r="AP41" t="n">
        <v>161.6624365857368</v>
      </c>
      <c r="AQ41" t="n">
        <v>-52.4465982577037</v>
      </c>
      <c r="AR41" t="n">
        <v>-120.2234120167982</v>
      </c>
      <c r="AS41" t="n">
        <v>-130.517559108485</v>
      </c>
      <c r="AT41" t="n">
        <v>-65.1591587276619</v>
      </c>
      <c r="AU41" t="n">
        <v>-125.9077991831582</v>
      </c>
      <c r="AV41" t="n">
        <v>114.9411112690364</v>
      </c>
      <c r="AW41" t="n">
        <v>-17.40720098178983</v>
      </c>
      <c r="AX41" t="n">
        <v>-84.96109176076527</v>
      </c>
      <c r="AY41" t="n">
        <v>130.1757899215713</v>
      </c>
      <c r="AZ41" t="n">
        <v>43.03746873273178</v>
      </c>
      <c r="BA41" t="n">
        <v>-74.3863151289608</v>
      </c>
      <c r="BB41" t="n">
        <v>141.3704540420341</v>
      </c>
      <c r="BC41" t="n">
        <v>106.0718373703996</v>
      </c>
      <c r="BD41" t="n">
        <v>70.96681157155118</v>
      </c>
      <c r="BE41" t="n">
        <v>116.8755606415256</v>
      </c>
      <c r="BF41" t="n">
        <v>-35.90849838336159</v>
      </c>
      <c r="BG41" t="n">
        <v>-38.64225876647123</v>
      </c>
      <c r="BH41" t="n">
        <v>94.34248564903258</v>
      </c>
      <c r="BI41" t="n">
        <v>-29.28320204690152</v>
      </c>
      <c r="BJ41" t="n">
        <v>63.22562321840858</v>
      </c>
      <c r="BK41" t="n">
        <v>91.93046799975448</v>
      </c>
      <c r="BL41" t="n">
        <v>15.23467865253488</v>
      </c>
      <c r="BM41" t="n">
        <v>60.44466971452161</v>
      </c>
      <c r="BN41" t="n">
        <v>10.57477663180447</v>
      </c>
      <c r="BO41" t="n">
        <v>-55.73213291901629</v>
      </c>
      <c r="BP41" t="n">
        <v>-56.43089092700399</v>
      </c>
      <c r="BQ41" t="n">
        <v>46.48327501516606</v>
      </c>
    </row>
    <row r="42">
      <c r="A42" t="n">
        <v>39</v>
      </c>
      <c r="B42" t="n">
        <v>25</v>
      </c>
      <c r="C42" t="n">
        <v>1.55</v>
      </c>
      <c r="D42" t="n">
        <v>55</v>
      </c>
      <c r="E42" t="n">
        <v>22.89281997918835</v>
      </c>
      <c r="F42" t="inlineStr">
        <is>
          <t>lymph_node_1</t>
        </is>
      </c>
      <c r="G42" t="inlineStr">
        <is>
          <t>lymph</t>
        </is>
      </c>
      <c r="H42" t="inlineStr">
        <is>
          <t>LB</t>
        </is>
      </c>
      <c r="I42" t="n">
        <v>133.6305129692021</v>
      </c>
      <c r="J42" t="n">
        <v>18.53504659528749</v>
      </c>
      <c r="K42" t="n">
        <v>23.21295389556606</v>
      </c>
      <c r="L42" t="inlineStr">
        <is>
          <t>1:30</t>
        </is>
      </c>
      <c r="M42" t="inlineStr">
        <is>
          <t>UO</t>
        </is>
      </c>
      <c r="N42" t="inlineStr">
        <is>
          <t>LB</t>
        </is>
      </c>
      <c r="O42" t="n">
        <v>115.8831104610481</v>
      </c>
      <c r="P42" t="n">
        <v>28.01142039316845</v>
      </c>
      <c r="Q42" t="n">
        <v>22.4448326749996</v>
      </c>
      <c r="R42" t="inlineStr">
        <is>
          <t>1:30</t>
        </is>
      </c>
      <c r="S42" t="inlineStr">
        <is>
          <t>UO</t>
        </is>
      </c>
      <c r="T42" t="n">
        <v>2.47296970721514</v>
      </c>
      <c r="U42" t="n">
        <v>1.527525160117779</v>
      </c>
      <c r="V42" t="n">
        <v>2.172385538239331</v>
      </c>
      <c r="W42" t="n">
        <v>1.527525160117779</v>
      </c>
      <c r="X42" t="n">
        <v>6.979945954715882</v>
      </c>
      <c r="Y42" t="n">
        <v>5.319191251789784</v>
      </c>
      <c r="Z42" t="n">
        <v>4.519496648703001</v>
      </c>
      <c r="AA42" t="n">
        <v>3.953131543539925</v>
      </c>
      <c r="AB42" t="n">
        <v>3.521771734856511</v>
      </c>
      <c r="AC42" t="n">
        <v>1.795653877587804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99.76364831529196</v>
      </c>
      <c r="AK42" t="n">
        <v>-113.4266032710465</v>
      </c>
      <c r="AL42" t="n">
        <v>-90.14073386787547</v>
      </c>
      <c r="AM42" t="n">
        <v>-59.59696722063787</v>
      </c>
      <c r="AN42" t="n">
        <v>-118.6391359762416</v>
      </c>
      <c r="AO42" t="n">
        <v>-77.80735874972942</v>
      </c>
      <c r="AP42" t="n">
        <v>110.2727492242832</v>
      </c>
      <c r="AQ42" t="n">
        <v>-50.09571413850132</v>
      </c>
      <c r="AR42" t="n">
        <v>-98.36211745043045</v>
      </c>
      <c r="AS42" t="n">
        <v>-113.4622904106716</v>
      </c>
      <c r="AT42" t="n">
        <v>-47.90229714997774</v>
      </c>
      <c r="AU42" t="n">
        <v>-100.1621174027466</v>
      </c>
      <c r="AV42" t="n">
        <v>123.683266355054</v>
      </c>
      <c r="AW42" t="n">
        <v>15.39200919562639</v>
      </c>
      <c r="AX42" t="n">
        <v>-63.85897305537178</v>
      </c>
      <c r="AY42" t="n">
        <v>136.9793912386724</v>
      </c>
      <c r="AZ42" t="n">
        <v>57.6389633628184</v>
      </c>
      <c r="BA42" t="n">
        <v>-65.06212006110083</v>
      </c>
      <c r="BB42" t="n">
        <v>64.72120107233479</v>
      </c>
      <c r="BC42" t="n">
        <v>91.67828883620297</v>
      </c>
      <c r="BD42" t="n">
        <v>10.5091009089912</v>
      </c>
      <c r="BE42" t="n">
        <v>63.33088913254515</v>
      </c>
      <c r="BF42" t="n">
        <v>-8.221383582554978</v>
      </c>
      <c r="BG42" t="n">
        <v>-53.86532319003371</v>
      </c>
      <c r="BH42" t="n">
        <v>70.73683882626385</v>
      </c>
      <c r="BI42" t="n">
        <v>-22.35475865301714</v>
      </c>
      <c r="BJ42" t="n">
        <v>44.30620313277808</v>
      </c>
      <c r="BK42" t="n">
        <v>22.39543392985911</v>
      </c>
      <c r="BL42" t="n">
        <v>13.2961248836184</v>
      </c>
      <c r="BM42" t="n">
        <v>42.24695416719202</v>
      </c>
      <c r="BN42" t="n">
        <v>-1.203147005729043</v>
      </c>
      <c r="BO42" t="n">
        <v>2.787023974627203</v>
      </c>
      <c r="BP42" t="n">
        <v>-21.08393496535314</v>
      </c>
      <c r="BQ42" t="n">
        <v>7.018236576825934</v>
      </c>
    </row>
    <row r="43">
      <c r="A43" t="n">
        <v>39</v>
      </c>
      <c r="B43" t="n">
        <v>25</v>
      </c>
      <c r="C43" t="n">
        <v>1.55</v>
      </c>
      <c r="D43" t="n">
        <v>55</v>
      </c>
      <c r="E43" t="n">
        <v>22.89281997918835</v>
      </c>
      <c r="F43" t="inlineStr">
        <is>
          <t>lymph_node_2</t>
        </is>
      </c>
      <c r="G43" t="inlineStr">
        <is>
          <t>lymph</t>
        </is>
      </c>
      <c r="H43" t="inlineStr">
        <is>
          <t>RB</t>
        </is>
      </c>
      <c r="I43" t="n">
        <v>114.5502850762294</v>
      </c>
      <c r="J43" t="n">
        <v>12.9959881729644</v>
      </c>
      <c r="K43" t="n">
        <v>36.09338395063669</v>
      </c>
      <c r="L43" t="inlineStr">
        <is>
          <t>10:00</t>
        </is>
      </c>
      <c r="M43" t="inlineStr">
        <is>
          <t>UO</t>
        </is>
      </c>
      <c r="N43" t="inlineStr">
        <is>
          <t>RB</t>
        </is>
      </c>
      <c r="O43" t="n">
        <v>95.29105982038442</v>
      </c>
      <c r="P43" t="n">
        <v>9.263517376634796</v>
      </c>
      <c r="Q43" t="n">
        <v>40.66396443584294</v>
      </c>
      <c r="R43" t="inlineStr">
        <is>
          <t>12:30</t>
        </is>
      </c>
      <c r="S43" t="inlineStr">
        <is>
          <t>UI</t>
        </is>
      </c>
      <c r="T43" t="n">
        <v>2.083355290972456</v>
      </c>
      <c r="U43" t="n">
        <v>1.564839111259211</v>
      </c>
      <c r="V43" t="n">
        <v>2.062024511538053</v>
      </c>
      <c r="W43" t="n">
        <v>1.482220551733221</v>
      </c>
      <c r="X43" t="n">
        <v>6.979945954715882</v>
      </c>
      <c r="Y43" t="n">
        <v>5.319191251789784</v>
      </c>
      <c r="Z43" t="n">
        <v>4.519496648703001</v>
      </c>
      <c r="AA43" t="n">
        <v>3.953131543539925</v>
      </c>
      <c r="AB43" t="n">
        <v>3.521771734856511</v>
      </c>
      <c r="AC43" t="n">
        <v>1.795653877587804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99.76364831529196</v>
      </c>
      <c r="AK43" t="n">
        <v>-113.4266032710465</v>
      </c>
      <c r="AL43" t="n">
        <v>-90.14073386787547</v>
      </c>
      <c r="AM43" t="n">
        <v>-59.59696722063787</v>
      </c>
      <c r="AN43" t="n">
        <v>-118.6391359762416</v>
      </c>
      <c r="AO43" t="n">
        <v>-77.80735874972942</v>
      </c>
      <c r="AP43" t="n">
        <v>110.2727492242832</v>
      </c>
      <c r="AQ43" t="n">
        <v>-50.09571413850132</v>
      </c>
      <c r="AR43" t="n">
        <v>-98.36211745043045</v>
      </c>
      <c r="AS43" t="n">
        <v>-113.4622904106716</v>
      </c>
      <c r="AT43" t="n">
        <v>-47.90229714997774</v>
      </c>
      <c r="AU43" t="n">
        <v>-100.1621174027466</v>
      </c>
      <c r="AV43" t="n">
        <v>-104.6840013144575</v>
      </c>
      <c r="AW43" t="n">
        <v>-13.33902231538661</v>
      </c>
      <c r="AX43" t="n">
        <v>-76.90556571372711</v>
      </c>
      <c r="AY43" t="n">
        <v>-110.8203678797116</v>
      </c>
      <c r="AZ43" t="n">
        <v>45.96445093975402</v>
      </c>
      <c r="BA43" t="n">
        <v>-83.96211956042181</v>
      </c>
      <c r="BB43" t="n">
        <v>64.72120107233479</v>
      </c>
      <c r="BC43" t="n">
        <v>91.67828883620297</v>
      </c>
      <c r="BD43" t="n">
        <v>10.5091009089912</v>
      </c>
      <c r="BE43" t="n">
        <v>63.33088913254515</v>
      </c>
      <c r="BF43" t="n">
        <v>-8.221383582554978</v>
      </c>
      <c r="BG43" t="n">
        <v>-53.86532319003371</v>
      </c>
      <c r="BH43" t="n">
        <v>70.73683882626385</v>
      </c>
      <c r="BI43" t="n">
        <v>-22.35475865301714</v>
      </c>
      <c r="BJ43" t="n">
        <v>60.03625477107687</v>
      </c>
      <c r="BK43" t="n">
        <v>51.40826994822164</v>
      </c>
      <c r="BL43" t="n">
        <v>-6.136366565254093</v>
      </c>
      <c r="BM43" t="n">
        <v>59.30347325514063</v>
      </c>
      <c r="BN43" t="n">
        <v>-7.056553846694698</v>
      </c>
      <c r="BO43" t="n">
        <v>47.72895662477962</v>
      </c>
      <c r="BP43" t="n">
        <v>-11.43336557112322</v>
      </c>
      <c r="BQ43" t="n">
        <v>15.29820480632245</v>
      </c>
    </row>
    <row r="44">
      <c r="A44" t="n">
        <v>39</v>
      </c>
      <c r="B44" t="n">
        <v>25</v>
      </c>
      <c r="C44" t="n">
        <v>1.55</v>
      </c>
      <c r="D44" t="n">
        <v>55</v>
      </c>
      <c r="E44" t="n">
        <v>22.89281997918835</v>
      </c>
      <c r="F44" t="inlineStr">
        <is>
          <t>other_1</t>
        </is>
      </c>
      <c r="G44" t="inlineStr">
        <is>
          <t>other</t>
        </is>
      </c>
      <c r="H44" t="inlineStr">
        <is>
          <t>LB</t>
        </is>
      </c>
      <c r="I44" t="n">
        <v>121.5250126994076</v>
      </c>
      <c r="J44" t="n">
        <v>18.03208359124697</v>
      </c>
      <c r="K44" t="n">
        <v>16.81977997563077</v>
      </c>
      <c r="L44" t="inlineStr">
        <is>
          <t>1:30</t>
        </is>
      </c>
      <c r="M44" t="inlineStr">
        <is>
          <t>UO</t>
        </is>
      </c>
      <c r="N44" t="inlineStr">
        <is>
          <t>LB</t>
        </is>
      </c>
      <c r="O44" t="n">
        <v>101.4507703530396</v>
      </c>
      <c r="P44" t="n">
        <v>20.59417847622783</v>
      </c>
      <c r="Q44" t="n">
        <v>20.99429199195564</v>
      </c>
      <c r="R44" t="inlineStr">
        <is>
          <t>1:00</t>
        </is>
      </c>
      <c r="S44" t="inlineStr">
        <is>
          <t>UO</t>
        </is>
      </c>
      <c r="T44" t="n">
        <v>2.068195835344335</v>
      </c>
      <c r="U44" t="n">
        <v>1.527525160117779</v>
      </c>
      <c r="V44" t="n">
        <v>2.073133206267579</v>
      </c>
      <c r="W44" t="n">
        <v>1.527525160117779</v>
      </c>
      <c r="X44" t="n">
        <v>6.979945954715882</v>
      </c>
      <c r="Y44" t="n">
        <v>5.319191251789784</v>
      </c>
      <c r="Z44" t="n">
        <v>4.519496648703001</v>
      </c>
      <c r="AA44" t="n">
        <v>3.953131543539925</v>
      </c>
      <c r="AB44" t="n">
        <v>3.521771734856511</v>
      </c>
      <c r="AC44" t="n">
        <v>1.795653877587804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99.76364831529196</v>
      </c>
      <c r="AK44" t="n">
        <v>-113.4266032710465</v>
      </c>
      <c r="AL44" t="n">
        <v>-90.14073386787547</v>
      </c>
      <c r="AM44" t="n">
        <v>-59.59696722063787</v>
      </c>
      <c r="AN44" t="n">
        <v>-118.6391359762416</v>
      </c>
      <c r="AO44" t="n">
        <v>-77.80735874972942</v>
      </c>
      <c r="AP44" t="n">
        <v>110.2727492242832</v>
      </c>
      <c r="AQ44" t="n">
        <v>-50.09571413850132</v>
      </c>
      <c r="AR44" t="n">
        <v>-98.36211745043045</v>
      </c>
      <c r="AS44" t="n">
        <v>-113.4622904106716</v>
      </c>
      <c r="AT44" t="n">
        <v>-47.90229714997774</v>
      </c>
      <c r="AU44" t="n">
        <v>-100.1621174027466</v>
      </c>
      <c r="AV44" t="n">
        <v>120.6602319235728</v>
      </c>
      <c r="AW44" t="n">
        <v>4.748862598008094</v>
      </c>
      <c r="AX44" t="n">
        <v>-71.00383830653359</v>
      </c>
      <c r="AY44" t="n">
        <v>130.494666319495</v>
      </c>
      <c r="AZ44" t="n">
        <v>44.77916675011193</v>
      </c>
      <c r="BA44" t="n">
        <v>-68.6621199657333</v>
      </c>
      <c r="BB44" t="n">
        <v>64.72120107233479</v>
      </c>
      <c r="BC44" t="n">
        <v>91.67828883620297</v>
      </c>
      <c r="BD44" t="n">
        <v>10.5091009089912</v>
      </c>
      <c r="BE44" t="n">
        <v>63.33088913254515</v>
      </c>
      <c r="BF44" t="n">
        <v>-8.221383582554978</v>
      </c>
      <c r="BG44" t="n">
        <v>-53.86532319003371</v>
      </c>
      <c r="BH44" t="n">
        <v>70.73683882626385</v>
      </c>
      <c r="BI44" t="n">
        <v>-22.35475865301714</v>
      </c>
      <c r="BJ44" t="n">
        <v>41.28710446598646</v>
      </c>
      <c r="BK44" t="n">
        <v>25.59202136560956</v>
      </c>
      <c r="BL44" t="n">
        <v>9.834434395922187</v>
      </c>
      <c r="BM44" t="n">
        <v>40.03030415210383</v>
      </c>
      <c r="BN44" t="n">
        <v>2.341718340800298</v>
      </c>
      <c r="BO44" t="n">
        <v>-0.6746665130690133</v>
      </c>
      <c r="BP44" t="n">
        <v>-23.30058498044132</v>
      </c>
      <c r="BQ44" t="n">
        <v>10.56310192335528</v>
      </c>
    </row>
    <row r="45">
      <c r="A45" t="n">
        <v>40</v>
      </c>
      <c r="B45" t="n">
        <v>29</v>
      </c>
      <c r="C45" t="n">
        <v>1.61</v>
      </c>
      <c r="D45" t="n">
        <v>68</v>
      </c>
      <c r="E45" t="n">
        <v>26.23355580417422</v>
      </c>
      <c r="F45" t="inlineStr">
        <is>
          <t>lymph_node_1</t>
        </is>
      </c>
      <c r="G45" t="inlineStr">
        <is>
          <t>lymph</t>
        </is>
      </c>
      <c r="H45" t="inlineStr">
        <is>
          <t>LB</t>
        </is>
      </c>
      <c r="I45" t="n">
        <v>121.6446844924654</v>
      </c>
      <c r="J45" t="n">
        <v>12.49202273563453</v>
      </c>
      <c r="K45" t="n">
        <v>31.78475429239788</v>
      </c>
      <c r="L45" t="inlineStr">
        <is>
          <t>2:00</t>
        </is>
      </c>
      <c r="M45" t="inlineStr">
        <is>
          <t>UO</t>
        </is>
      </c>
      <c r="N45" t="inlineStr">
        <is>
          <t>LB</t>
        </is>
      </c>
      <c r="O45" t="n">
        <v>110.6297660000968</v>
      </c>
      <c r="P45" t="n">
        <v>9.14632863345942</v>
      </c>
      <c r="Q45" t="n">
        <v>26.09937066761383</v>
      </c>
      <c r="R45" t="inlineStr">
        <is>
          <t>12:30</t>
        </is>
      </c>
      <c r="S45" t="inlineStr">
        <is>
          <t>UO</t>
        </is>
      </c>
      <c r="T45" t="n">
        <v>2.275935426325726</v>
      </c>
      <c r="U45" t="n">
        <v>1.655184415767714</v>
      </c>
      <c r="V45" t="n">
        <v>2.096902956673088</v>
      </c>
      <c r="W45" t="n">
        <v>1.498788283303665</v>
      </c>
      <c r="X45" t="n">
        <v>7.0762227714563</v>
      </c>
      <c r="Y45" t="n">
        <v>5.015606342137848</v>
      </c>
      <c r="Z45" t="n">
        <v>4.991655209645721</v>
      </c>
      <c r="AA45" t="n">
        <v>4.258514141635667</v>
      </c>
      <c r="AB45" t="n">
        <v>3.669115006287827</v>
      </c>
      <c r="AC45" t="n">
        <v>2.161605367578561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77.37664949232224</v>
      </c>
      <c r="AK45" t="n">
        <v>-128.0759473477338</v>
      </c>
      <c r="AL45" t="n">
        <v>-88.81644611379473</v>
      </c>
      <c r="AM45" t="n">
        <v>-61.67176947549903</v>
      </c>
      <c r="AN45" t="n">
        <v>-137.6784589356365</v>
      </c>
      <c r="AO45" t="n">
        <v>-81.30851710712203</v>
      </c>
      <c r="AP45" t="n">
        <v>115.0418438404686</v>
      </c>
      <c r="AQ45" t="n">
        <v>-59.43992695643514</v>
      </c>
      <c r="AR45" t="n">
        <v>-118.3701006467605</v>
      </c>
      <c r="AS45" t="n">
        <v>-115.6045421263906</v>
      </c>
      <c r="AT45" t="n">
        <v>-61.73222795102676</v>
      </c>
      <c r="AU45" t="n">
        <v>-121.0701005752345</v>
      </c>
      <c r="AV45" t="n">
        <v>109.4841646726325</v>
      </c>
      <c r="AW45" t="n">
        <v>-11.42375651631694</v>
      </c>
      <c r="AX45" t="n">
        <v>-76.2147355771929</v>
      </c>
      <c r="AY45" t="n">
        <v>131.7810937864434</v>
      </c>
      <c r="AZ45" t="n">
        <v>41.40377766381789</v>
      </c>
      <c r="BA45" t="n">
        <v>-76.07010212494605</v>
      </c>
      <c r="BB45" t="n">
        <v>83.6838613873206</v>
      </c>
      <c r="BC45" t="n">
        <v>101.279600544592</v>
      </c>
      <c r="BD45" t="n">
        <v>37.66519434814639</v>
      </c>
      <c r="BE45" t="n">
        <v>68.63602039129863</v>
      </c>
      <c r="BF45" t="n">
        <v>-29.55365453296575</v>
      </c>
      <c r="BG45" t="n">
        <v>-53.93277265089158</v>
      </c>
      <c r="BH45" t="n">
        <v>75.9462309846097</v>
      </c>
      <c r="BI45" t="n">
        <v>-39.76158346811245</v>
      </c>
      <c r="BJ45" t="n">
        <v>57.34040751769324</v>
      </c>
      <c r="BK45" t="n">
        <v>36.98756712537421</v>
      </c>
      <c r="BL45" t="n">
        <v>22.29692911381092</v>
      </c>
      <c r="BM45" t="n">
        <v>52.82753418013483</v>
      </c>
      <c r="BN45" t="n">
        <v>0.1446334522468504</v>
      </c>
      <c r="BO45" t="n">
        <v>-15.36826523433547</v>
      </c>
      <c r="BP45" t="n">
        <v>-15.8084862111638</v>
      </c>
      <c r="BQ45" t="n">
        <v>29.6982879852126</v>
      </c>
    </row>
    <row r="46">
      <c r="A46" t="n">
        <v>41</v>
      </c>
      <c r="B46" t="n">
        <v>63</v>
      </c>
      <c r="C46" t="n">
        <v>1.67</v>
      </c>
      <c r="D46" t="n">
        <v>70</v>
      </c>
      <c r="E46" t="n">
        <v>25.09950159561117</v>
      </c>
      <c r="F46" t="inlineStr">
        <is>
          <t>lymph_node_1</t>
        </is>
      </c>
      <c r="G46" t="inlineStr">
        <is>
          <t>lymph</t>
        </is>
      </c>
      <c r="H46" t="inlineStr">
        <is>
          <t>LB</t>
        </is>
      </c>
      <c r="I46" t="n">
        <v>119.0570775427662</v>
      </c>
      <c r="J46" t="n">
        <v>23.80456375536138</v>
      </c>
      <c r="K46" t="n">
        <v>37.33414328221296</v>
      </c>
      <c r="L46" t="inlineStr">
        <is>
          <t>2:00</t>
        </is>
      </c>
      <c r="M46" t="inlineStr">
        <is>
          <t>UO</t>
        </is>
      </c>
      <c r="N46" t="inlineStr">
        <is>
          <t>LB</t>
        </is>
      </c>
      <c r="O46" t="n">
        <v>103.0637148496249</v>
      </c>
      <c r="P46" t="n">
        <v>17.79820555108338</v>
      </c>
      <c r="Q46" t="n">
        <v>29.14101594054862</v>
      </c>
      <c r="R46" t="inlineStr">
        <is>
          <t>12:30</t>
        </is>
      </c>
      <c r="S46" t="inlineStr">
        <is>
          <t>UO</t>
        </is>
      </c>
      <c r="T46" t="n">
        <v>2.185358078643358</v>
      </c>
      <c r="U46" t="n">
        <v>1.588158323933715</v>
      </c>
      <c r="V46" t="n">
        <v>2.097374632717632</v>
      </c>
      <c r="W46" t="n">
        <v>1.588158323933715</v>
      </c>
      <c r="X46" t="n">
        <v>6.41232418057083</v>
      </c>
      <c r="Y46" t="n">
        <v>4.700700104941308</v>
      </c>
      <c r="Z46" t="n">
        <v>4.3613438204455</v>
      </c>
      <c r="AA46" t="n">
        <v>3.907396958756859</v>
      </c>
      <c r="AB46" t="n">
        <v>3.340021563117062</v>
      </c>
      <c r="AC46" t="n">
        <v>2.027808410875002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62.49335946001391</v>
      </c>
      <c r="AK46" t="n">
        <v>-137.8105388492639</v>
      </c>
      <c r="AL46" t="n">
        <v>-89.17784865360261</v>
      </c>
      <c r="AM46" t="n">
        <v>-84.68316377726102</v>
      </c>
      <c r="AN46" t="n">
        <v>-120.7525650320744</v>
      </c>
      <c r="AO46" t="n">
        <v>-89.40158244230237</v>
      </c>
      <c r="AP46" t="n">
        <v>128.8108298232318</v>
      </c>
      <c r="AQ46" t="n">
        <v>-48.82266907618252</v>
      </c>
      <c r="AR46" t="n">
        <v>-112.486401447796</v>
      </c>
      <c r="AS46" t="n">
        <v>-126.3472538221414</v>
      </c>
      <c r="AT46" t="n">
        <v>-49.22031656842013</v>
      </c>
      <c r="AU46" t="n">
        <v>-111.8785897268358</v>
      </c>
      <c r="AV46" t="n">
        <v>104.5666730155104</v>
      </c>
      <c r="AW46" t="n">
        <v>-26.57636344450695</v>
      </c>
      <c r="AX46" t="n">
        <v>-83.57586494165689</v>
      </c>
      <c r="AY46" t="n">
        <v>138.5697572357706</v>
      </c>
      <c r="AZ46" t="n">
        <v>49.65297696439842</v>
      </c>
      <c r="BA46" t="n">
        <v>-83.68640507189696</v>
      </c>
      <c r="BB46" t="n">
        <v>113.4025417505572</v>
      </c>
      <c r="BC46" t="n">
        <v>85.77863851800653</v>
      </c>
      <c r="BD46" t="n">
        <v>66.31747036321786</v>
      </c>
      <c r="BE46" t="n">
        <v>88.98786977308136</v>
      </c>
      <c r="BF46" t="n">
        <v>-23.30855279419336</v>
      </c>
      <c r="BG46" t="n">
        <v>-41.66409004488038</v>
      </c>
      <c r="BH46" t="n">
        <v>71.53224846365426</v>
      </c>
      <c r="BI46" t="n">
        <v>-22.47700728453341</v>
      </c>
      <c r="BJ46" t="n">
        <v>83.46936141355866</v>
      </c>
      <c r="BK46" t="n">
        <v>41.77496157855389</v>
      </c>
      <c r="BL46" t="n">
        <v>34.00308422026019</v>
      </c>
      <c r="BM46" t="n">
        <v>76.22934040890537</v>
      </c>
      <c r="BN46" t="n">
        <v>-0.1105401302400679</v>
      </c>
      <c r="BO46" t="n">
        <v>-32.31438614295767</v>
      </c>
      <c r="BP46" t="n">
        <v>-12.75852936417598</v>
      </c>
      <c r="BQ46" t="n">
        <v>23.19801266395329</v>
      </c>
    </row>
    <row r="47">
      <c r="A47" t="n">
        <v>42</v>
      </c>
      <c r="B47" t="n">
        <v>46</v>
      </c>
      <c r="C47" t="n">
        <v>1.58</v>
      </c>
      <c r="D47" t="n">
        <v>89</v>
      </c>
      <c r="E47" t="n">
        <v>35.65133792661432</v>
      </c>
      <c r="F47" t="inlineStr">
        <is>
          <t>cyst_1</t>
        </is>
      </c>
      <c r="G47" t="inlineStr">
        <is>
          <t>cyst</t>
        </is>
      </c>
      <c r="H47" t="inlineStr">
        <is>
          <t>RB</t>
        </is>
      </c>
      <c r="I47" t="n">
        <v>73.16617690488471</v>
      </c>
      <c r="J47" t="n">
        <v>108.0706349366979</v>
      </c>
      <c r="K47" t="n">
        <v>31.66137283735117</v>
      </c>
      <c r="L47" t="inlineStr">
        <is>
          <t>1:00</t>
        </is>
      </c>
      <c r="M47" t="inlineStr">
        <is>
          <t>UI</t>
        </is>
      </c>
      <c r="N47" t="inlineStr">
        <is>
          <t>RB</t>
        </is>
      </c>
      <c r="O47" t="n">
        <v>75.70120880583391</v>
      </c>
      <c r="P47" t="n">
        <v>47.17563200771585</v>
      </c>
      <c r="Q47" t="n">
        <v>30.64763163463031</v>
      </c>
      <c r="R47" t="inlineStr">
        <is>
          <t>2:00</t>
        </is>
      </c>
      <c r="S47" t="inlineStr">
        <is>
          <t>UI</t>
        </is>
      </c>
      <c r="T47" t="n">
        <v>2.60580731339837</v>
      </c>
      <c r="U47" t="n">
        <v>1.588158323933715</v>
      </c>
      <c r="V47" t="n">
        <v>2.238754558271156</v>
      </c>
      <c r="W47" t="n">
        <v>1.649747090412932</v>
      </c>
      <c r="X47" t="n">
        <v>6.517370349681141</v>
      </c>
      <c r="Y47" t="n">
        <v>4.555509288277605</v>
      </c>
      <c r="Z47" t="n">
        <v>4.660842348687558</v>
      </c>
      <c r="AA47" t="n">
        <v>3.213570285288305</v>
      </c>
      <c r="AB47" t="n">
        <v>2.904913965566902</v>
      </c>
      <c r="AC47" t="n">
        <v>1.374230268602149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77.13422130576268</v>
      </c>
      <c r="AK47" t="n">
        <v>-203.1382085711</v>
      </c>
      <c r="AL47" t="n">
        <v>-94.26527281364699</v>
      </c>
      <c r="AM47" t="n">
        <v>-82.01950464080335</v>
      </c>
      <c r="AN47" t="n">
        <v>-206.5307704436958</v>
      </c>
      <c r="AO47" t="n">
        <v>-104.9562548732291</v>
      </c>
      <c r="AP47" t="n">
        <v>165.7901066783887</v>
      </c>
      <c r="AQ47" t="n">
        <v>-76.50622753230813</v>
      </c>
      <c r="AR47" t="n">
        <v>-149.1633000596059</v>
      </c>
      <c r="AS47" t="n">
        <v>-159.9808843443431</v>
      </c>
      <c r="AT47" t="n">
        <v>-71.79417288272796</v>
      </c>
      <c r="AU47" t="n">
        <v>-157.554861788345</v>
      </c>
      <c r="AV47" t="n">
        <v>-61.92238150062127</v>
      </c>
      <c r="AW47" t="n">
        <v>-141.4985804005408</v>
      </c>
      <c r="AX47" t="n">
        <v>-78.11953855851931</v>
      </c>
      <c r="AY47" t="n">
        <v>-97.80805529532699</v>
      </c>
      <c r="AZ47" t="n">
        <v>-64.62557835340726</v>
      </c>
      <c r="BA47" t="n">
        <v>-114.9658538733855</v>
      </c>
      <c r="BB47" t="n">
        <v>164.0405987202899</v>
      </c>
      <c r="BC47" t="n">
        <v>164.3123272825158</v>
      </c>
      <c r="BD47" t="n">
        <v>88.65588537262599</v>
      </c>
      <c r="BE47" t="n">
        <v>126.6319810387918</v>
      </c>
      <c r="BF47" t="n">
        <v>-54.89802724595896</v>
      </c>
      <c r="BG47" t="n">
        <v>-77.96137970353976</v>
      </c>
      <c r="BH47" t="n">
        <v>134.7365975609678</v>
      </c>
      <c r="BI47" t="n">
        <v>-52.59860691511582</v>
      </c>
      <c r="BJ47" t="n">
        <v>92.49265365271539</v>
      </c>
      <c r="BK47" t="n">
        <v>73.25773272614035</v>
      </c>
      <c r="BL47" t="n">
        <v>-35.88567379470572</v>
      </c>
      <c r="BM47" t="n">
        <v>76.8730020471335</v>
      </c>
      <c r="BN47" t="n">
        <v>-36.84631531486622</v>
      </c>
      <c r="BO47" t="n">
        <v>42.07570590883404</v>
      </c>
      <c r="BP47" t="n">
        <v>-57.86359551383433</v>
      </c>
      <c r="BQ47" t="n">
        <v>15.75229160024961</v>
      </c>
    </row>
    <row r="48">
      <c r="A48" t="n">
        <v>42</v>
      </c>
      <c r="B48" t="n">
        <v>46</v>
      </c>
      <c r="C48" t="n">
        <v>1.58</v>
      </c>
      <c r="D48" t="n">
        <v>89</v>
      </c>
      <c r="E48" t="n">
        <v>35.65133792661432</v>
      </c>
      <c r="F48" t="inlineStr">
        <is>
          <t>cyst_2</t>
        </is>
      </c>
      <c r="G48" t="inlineStr">
        <is>
          <t>cyst</t>
        </is>
      </c>
      <c r="H48" t="inlineStr">
        <is>
          <t>LB</t>
        </is>
      </c>
      <c r="I48" t="n">
        <v>61.04441644281426</v>
      </c>
      <c r="J48" t="n">
        <v>152.4458380140492</v>
      </c>
      <c r="K48" t="n">
        <v>7.382423322883708</v>
      </c>
      <c r="L48" t="inlineStr">
        <is>
          <t>3:30</t>
        </is>
      </c>
      <c r="M48" t="inlineStr">
        <is>
          <t>LO</t>
        </is>
      </c>
      <c r="N48" t="inlineStr">
        <is>
          <t>LB</t>
        </is>
      </c>
      <c r="O48" t="n">
        <v>57.82025734848417</v>
      </c>
      <c r="P48" t="n">
        <v>89.81743291750864</v>
      </c>
      <c r="Q48" t="n">
        <v>7.922228137246426</v>
      </c>
      <c r="R48" t="inlineStr">
        <is>
          <t>3:30</t>
        </is>
      </c>
      <c r="S48" t="inlineStr">
        <is>
          <t>LO</t>
        </is>
      </c>
      <c r="T48" t="n">
        <v>3.309402163179607</v>
      </c>
      <c r="U48" t="n">
        <v>1.588158323933715</v>
      </c>
      <c r="V48" t="n">
        <v>2.242339920924775</v>
      </c>
      <c r="W48" t="n">
        <v>1.649747090412932</v>
      </c>
      <c r="X48" t="n">
        <v>6.517370349681141</v>
      </c>
      <c r="Y48" t="n">
        <v>4.555509288277605</v>
      </c>
      <c r="Z48" t="n">
        <v>4.660842348687558</v>
      </c>
      <c r="AA48" t="n">
        <v>3.213570285288305</v>
      </c>
      <c r="AB48" t="n">
        <v>2.904913965566902</v>
      </c>
      <c r="AC48" t="n">
        <v>1.374230268602149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77.13422130576268</v>
      </c>
      <c r="AK48" t="n">
        <v>-203.1382085711</v>
      </c>
      <c r="AL48" t="n">
        <v>-94.26527281364699</v>
      </c>
      <c r="AM48" t="n">
        <v>-82.01950464080335</v>
      </c>
      <c r="AN48" t="n">
        <v>-206.5307704436958</v>
      </c>
      <c r="AO48" t="n">
        <v>-104.9562548732291</v>
      </c>
      <c r="AP48" t="n">
        <v>165.7901066783887</v>
      </c>
      <c r="AQ48" t="n">
        <v>-76.50622753230813</v>
      </c>
      <c r="AR48" t="n">
        <v>-149.1633000596059</v>
      </c>
      <c r="AS48" t="n">
        <v>-159.9808843443431</v>
      </c>
      <c r="AT48" t="n">
        <v>-71.79417288272796</v>
      </c>
      <c r="AU48" t="n">
        <v>-157.554861788345</v>
      </c>
      <c r="AV48" t="n">
        <v>126.1131597290801</v>
      </c>
      <c r="AW48" t="n">
        <v>-169.5984065463325</v>
      </c>
      <c r="AX48" t="n">
        <v>-108.4978428524159</v>
      </c>
      <c r="AY48" t="n">
        <v>202.5278264818855</v>
      </c>
      <c r="AZ48" t="n">
        <v>-33.94686533982576</v>
      </c>
      <c r="BA48" t="n">
        <v>-162.66229236473</v>
      </c>
      <c r="BB48" t="n">
        <v>164.0405987202899</v>
      </c>
      <c r="BC48" t="n">
        <v>164.3123272825158</v>
      </c>
      <c r="BD48" t="n">
        <v>88.65588537262599</v>
      </c>
      <c r="BE48" t="n">
        <v>126.6319810387918</v>
      </c>
      <c r="BF48" t="n">
        <v>-54.89802724595896</v>
      </c>
      <c r="BG48" t="n">
        <v>-77.96137970353976</v>
      </c>
      <c r="BH48" t="n">
        <v>134.7365975609678</v>
      </c>
      <c r="BI48" t="n">
        <v>-52.59860691511582</v>
      </c>
      <c r="BJ48" t="n">
        <v>164.8463815727083</v>
      </c>
      <c r="BK48" t="n">
        <v>15.22294436725602</v>
      </c>
      <c r="BL48" t="n">
        <v>76.4146667528054</v>
      </c>
      <c r="BM48" t="n">
        <v>135.6515412065068</v>
      </c>
      <c r="BN48" t="n">
        <v>-54.16444951231412</v>
      </c>
      <c r="BO48" t="n">
        <v>-12.24121861982059</v>
      </c>
      <c r="BP48" t="n">
        <v>9.019560167714943</v>
      </c>
      <c r="BQ48" t="n">
        <v>0.7335777336448359</v>
      </c>
    </row>
    <row r="49">
      <c r="A49" t="n">
        <v>42</v>
      </c>
      <c r="B49" t="n">
        <v>46</v>
      </c>
      <c r="C49" t="n">
        <v>1.58</v>
      </c>
      <c r="D49" t="n">
        <v>89</v>
      </c>
      <c r="E49" t="n">
        <v>35.65133792661432</v>
      </c>
      <c r="F49" t="inlineStr">
        <is>
          <t>other_1</t>
        </is>
      </c>
      <c r="G49" t="inlineStr">
        <is>
          <t>other</t>
        </is>
      </c>
      <c r="H49" t="inlineStr">
        <is>
          <t>LB</t>
        </is>
      </c>
      <c r="I49" t="n">
        <v>82.33492897719871</v>
      </c>
      <c r="J49" t="n">
        <v>123.7828551518917</v>
      </c>
      <c r="K49" t="n">
        <v>38.93319322610304</v>
      </c>
      <c r="L49" t="inlineStr">
        <is>
          <t>12:30</t>
        </is>
      </c>
      <c r="M49" t="inlineStr">
        <is>
          <t>UO</t>
        </is>
      </c>
      <c r="N49" t="inlineStr">
        <is>
          <t>LB</t>
        </is>
      </c>
      <c r="O49" t="n">
        <v>71.75485320654555</v>
      </c>
      <c r="P49" t="n">
        <v>58.68675869212846</v>
      </c>
      <c r="Q49" t="n">
        <v>40.33726212782389</v>
      </c>
      <c r="R49" t="inlineStr">
        <is>
          <t>11:30</t>
        </is>
      </c>
      <c r="S49" t="inlineStr">
        <is>
          <t>UI</t>
        </is>
      </c>
      <c r="T49" t="n">
        <v>3.087705646056695</v>
      </c>
      <c r="U49" t="n">
        <v>1.588158323933715</v>
      </c>
      <c r="V49" t="n">
        <v>2.175207123068696</v>
      </c>
      <c r="W49" t="n">
        <v>1.714863939890043</v>
      </c>
      <c r="X49" t="n">
        <v>6.517370349681141</v>
      </c>
      <c r="Y49" t="n">
        <v>4.555509288277605</v>
      </c>
      <c r="Z49" t="n">
        <v>4.660842348687558</v>
      </c>
      <c r="AA49" t="n">
        <v>3.213570285288305</v>
      </c>
      <c r="AB49" t="n">
        <v>2.904913965566902</v>
      </c>
      <c r="AC49" t="n">
        <v>1.374230268602149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77.13422130576268</v>
      </c>
      <c r="AK49" t="n">
        <v>-203.1382085711</v>
      </c>
      <c r="AL49" t="n">
        <v>-94.26527281364699</v>
      </c>
      <c r="AM49" t="n">
        <v>-82.01950464080335</v>
      </c>
      <c r="AN49" t="n">
        <v>-206.5307704436958</v>
      </c>
      <c r="AO49" t="n">
        <v>-104.9562548732291</v>
      </c>
      <c r="AP49" t="n">
        <v>165.7901066783887</v>
      </c>
      <c r="AQ49" t="n">
        <v>-76.50622753230813</v>
      </c>
      <c r="AR49" t="n">
        <v>-149.1633000596059</v>
      </c>
      <c r="AS49" t="n">
        <v>-159.9808843443431</v>
      </c>
      <c r="AT49" t="n">
        <v>-71.79417288272796</v>
      </c>
      <c r="AU49" t="n">
        <v>-157.554861788345</v>
      </c>
      <c r="AV49" t="n">
        <v>93.30157676623331</v>
      </c>
      <c r="AW49" t="n">
        <v>-140.9726270071229</v>
      </c>
      <c r="AX49" t="n">
        <v>-42.75704419037238</v>
      </c>
      <c r="AY49" t="n">
        <v>142.0440083867325</v>
      </c>
      <c r="AZ49" t="n">
        <v>-43.9939425254455</v>
      </c>
      <c r="BA49" t="n">
        <v>-89.76773542512808</v>
      </c>
      <c r="BB49" t="n">
        <v>164.0405987202899</v>
      </c>
      <c r="BC49" t="n">
        <v>164.3123272825158</v>
      </c>
      <c r="BD49" t="n">
        <v>88.65588537262599</v>
      </c>
      <c r="BE49" t="n">
        <v>126.6319810387918</v>
      </c>
      <c r="BF49" t="n">
        <v>-54.89802724595896</v>
      </c>
      <c r="BG49" t="n">
        <v>-77.96137970353976</v>
      </c>
      <c r="BH49" t="n">
        <v>134.7365975609678</v>
      </c>
      <c r="BI49" t="n">
        <v>-52.59860691511582</v>
      </c>
      <c r="BJ49" t="n">
        <v>118.2822682165223</v>
      </c>
      <c r="BK49" t="n">
        <v>50.34492880599758</v>
      </c>
      <c r="BL49" t="n">
        <v>48.74243162049915</v>
      </c>
      <c r="BM49" t="n">
        <v>96.97868448167742</v>
      </c>
      <c r="BN49" t="n">
        <v>-47.0106912347557</v>
      </c>
      <c r="BO49" t="n">
        <v>-39.91345375212684</v>
      </c>
      <c r="BP49" t="n">
        <v>-29.65329655711442</v>
      </c>
      <c r="BQ49" t="n">
        <v>7.88733601120326</v>
      </c>
    </row>
    <row r="50">
      <c r="A50" t="n">
        <v>44</v>
      </c>
      <c r="B50" t="n">
        <v>39</v>
      </c>
      <c r="C50" t="n">
        <v>1.65</v>
      </c>
      <c r="D50" t="n">
        <v>76.09999999999999</v>
      </c>
      <c r="E50" t="n">
        <v>27.95224977043159</v>
      </c>
      <c r="F50" t="inlineStr">
        <is>
          <t>cyst_1</t>
        </is>
      </c>
      <c r="G50" t="inlineStr">
        <is>
          <t>cyst</t>
        </is>
      </c>
      <c r="H50" t="inlineStr">
        <is>
          <t>RB</t>
        </is>
      </c>
      <c r="I50" t="n">
        <v>32.93599863435016</v>
      </c>
      <c r="J50" t="n">
        <v>100.5980612664404</v>
      </c>
      <c r="K50" t="n">
        <v>7.582814558863491</v>
      </c>
      <c r="L50" t="inlineStr">
        <is>
          <t>6:00</t>
        </is>
      </c>
      <c r="M50" t="inlineStr">
        <is>
          <t>LI</t>
        </is>
      </c>
      <c r="N50" t="inlineStr">
        <is>
          <t>RB</t>
        </is>
      </c>
      <c r="O50" t="n">
        <v>24.61867069260871</v>
      </c>
      <c r="P50" t="n">
        <v>51.99008594574165</v>
      </c>
      <c r="Q50" t="n">
        <v>9.538793332310153</v>
      </c>
      <c r="R50" t="inlineStr">
        <is>
          <t>5:30</t>
        </is>
      </c>
      <c r="S50" t="inlineStr">
        <is>
          <t>LI</t>
        </is>
      </c>
      <c r="T50" t="n">
        <v>2.149391392312698</v>
      </c>
      <c r="U50" t="n">
        <v>1.588158323933715</v>
      </c>
      <c r="V50" t="n">
        <v>2.243505762212163</v>
      </c>
      <c r="W50" t="n">
        <v>1.625812384422408</v>
      </c>
      <c r="X50" t="n">
        <v>9.035690066335349</v>
      </c>
      <c r="Y50" t="n">
        <v>6.512487187586101</v>
      </c>
      <c r="Z50" t="n">
        <v>6.263481907565327</v>
      </c>
      <c r="AA50" t="n">
        <v>3.549415206333334</v>
      </c>
      <c r="AB50" t="n">
        <v>2.963273861967855</v>
      </c>
      <c r="AC50" t="n">
        <v>1.953805600853989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100.8719117267302</v>
      </c>
      <c r="AK50" t="n">
        <v>-168.9721026598472</v>
      </c>
      <c r="AL50" t="n">
        <v>-62.78958702264647</v>
      </c>
      <c r="AM50" t="n">
        <v>-94.2290638146094</v>
      </c>
      <c r="AN50" t="n">
        <v>-163.4050696967191</v>
      </c>
      <c r="AO50" t="n">
        <v>-65.4490040274685</v>
      </c>
      <c r="AP50" t="n">
        <v>148.5784515929226</v>
      </c>
      <c r="AQ50" t="n">
        <v>-79.34149006739625</v>
      </c>
      <c r="AR50" t="n">
        <v>-106.1855476172729</v>
      </c>
      <c r="AS50" t="n">
        <v>-149.7263452114883</v>
      </c>
      <c r="AT50" t="n">
        <v>-71.35656843551961</v>
      </c>
      <c r="AU50" t="n">
        <v>-107.0854105190759</v>
      </c>
      <c r="AV50" t="n">
        <v>-94.30049441771401</v>
      </c>
      <c r="AW50" t="n">
        <v>-143.6956361359635</v>
      </c>
      <c r="AX50" t="n">
        <v>-91.83674990363259</v>
      </c>
      <c r="AY50" t="n">
        <v>-145.4986995344868</v>
      </c>
      <c r="AZ50" t="n">
        <v>-62.29510973942755</v>
      </c>
      <c r="BA50" t="n">
        <v>-129.5819863696328</v>
      </c>
      <c r="BB50" t="n">
        <v>110.4208769012138</v>
      </c>
      <c r="BC50" t="n">
        <v>115.2669300901684</v>
      </c>
      <c r="BD50" t="n">
        <v>47.70653986619243</v>
      </c>
      <c r="BE50" t="n">
        <v>89.63061259245094</v>
      </c>
      <c r="BF50" t="n">
        <v>-43.39596059462647</v>
      </c>
      <c r="BG50" t="n">
        <v>-55.49728139687885</v>
      </c>
      <c r="BH50" t="n">
        <v>92.04850126119952</v>
      </c>
      <c r="BI50" t="n">
        <v>-41.6364064916074</v>
      </c>
      <c r="BJ50" t="n">
        <v>103.3053956997724</v>
      </c>
      <c r="BK50" t="n">
        <v>12.12446410151238</v>
      </c>
      <c r="BL50" t="n">
        <v>-51.19820511677277</v>
      </c>
      <c r="BM50" t="n">
        <v>81.40052639653592</v>
      </c>
      <c r="BN50" t="n">
        <v>-37.74523646600021</v>
      </c>
      <c r="BO50" t="n">
        <v>4.299076280106078</v>
      </c>
      <c r="BP50" t="n">
        <v>-10.6479748646636</v>
      </c>
      <c r="BQ50" t="n">
        <v>3.891170025607195</v>
      </c>
    </row>
    <row r="51">
      <c r="A51" t="n">
        <v>44</v>
      </c>
      <c r="B51" t="n">
        <v>39</v>
      </c>
      <c r="C51" t="n">
        <v>1.65</v>
      </c>
      <c r="D51" t="n">
        <v>76.09999999999999</v>
      </c>
      <c r="E51" t="n">
        <v>27.95224977043159</v>
      </c>
      <c r="F51" t="inlineStr">
        <is>
          <t>cyst_2</t>
        </is>
      </c>
      <c r="G51" t="inlineStr">
        <is>
          <t>cyst</t>
        </is>
      </c>
      <c r="H51" t="inlineStr">
        <is>
          <t>RB</t>
        </is>
      </c>
      <c r="I51" t="n">
        <v>43.59747611790568</v>
      </c>
      <c r="J51" t="n">
        <v>86.82408897231558</v>
      </c>
      <c r="K51" t="n">
        <v>10.88565479990391</v>
      </c>
      <c r="L51" t="inlineStr">
        <is>
          <t>4:30</t>
        </is>
      </c>
      <c r="M51" t="inlineStr">
        <is>
          <t>LI</t>
        </is>
      </c>
      <c r="N51" t="inlineStr">
        <is>
          <t>RB</t>
        </is>
      </c>
      <c r="O51" t="n">
        <v>36.91197194354871</v>
      </c>
      <c r="P51" t="n">
        <v>39.02381003806889</v>
      </c>
      <c r="Q51" t="n">
        <v>17.05695365371474</v>
      </c>
      <c r="R51" t="inlineStr">
        <is>
          <t>4:30</t>
        </is>
      </c>
      <c r="S51" t="inlineStr">
        <is>
          <t>LI</t>
        </is>
      </c>
      <c r="T51" t="n">
        <v>2.292220356385598</v>
      </c>
      <c r="U51" t="n">
        <v>1.588158323933715</v>
      </c>
      <c r="V51" t="n">
        <v>2.059831900804634</v>
      </c>
      <c r="W51" t="n">
        <v>1.588158323933715</v>
      </c>
      <c r="X51" t="n">
        <v>9.035690066335349</v>
      </c>
      <c r="Y51" t="n">
        <v>6.512487187586101</v>
      </c>
      <c r="Z51" t="n">
        <v>6.263481907565327</v>
      </c>
      <c r="AA51" t="n">
        <v>3.549415206333334</v>
      </c>
      <c r="AB51" t="n">
        <v>2.963273861967855</v>
      </c>
      <c r="AC51" t="n">
        <v>1.953805600853989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100.8719117267302</v>
      </c>
      <c r="AK51" t="n">
        <v>-168.9721026598472</v>
      </c>
      <c r="AL51" t="n">
        <v>-62.78958702264647</v>
      </c>
      <c r="AM51" t="n">
        <v>-94.2290638146094</v>
      </c>
      <c r="AN51" t="n">
        <v>-163.4050696967191</v>
      </c>
      <c r="AO51" t="n">
        <v>-65.4490040274685</v>
      </c>
      <c r="AP51" t="n">
        <v>148.5784515929226</v>
      </c>
      <c r="AQ51" t="n">
        <v>-79.34149006739625</v>
      </c>
      <c r="AR51" t="n">
        <v>-106.1855476172729</v>
      </c>
      <c r="AS51" t="n">
        <v>-149.7263452114883</v>
      </c>
      <c r="AT51" t="n">
        <v>-71.35656843551961</v>
      </c>
      <c r="AU51" t="n">
        <v>-107.0854105190759</v>
      </c>
      <c r="AV51" t="n">
        <v>-76.61444243931439</v>
      </c>
      <c r="AW51" t="n">
        <v>-132.4439877322866</v>
      </c>
      <c r="AX51" t="n">
        <v>-90.58615663567066</v>
      </c>
      <c r="AY51" t="n">
        <v>-121.0858239685245</v>
      </c>
      <c r="AZ51" t="n">
        <v>-65.34671896212903</v>
      </c>
      <c r="BA51" t="n">
        <v>-129.5819863696328</v>
      </c>
      <c r="BB51" t="n">
        <v>110.4208769012138</v>
      </c>
      <c r="BC51" t="n">
        <v>115.2669300901684</v>
      </c>
      <c r="BD51" t="n">
        <v>47.70653986619243</v>
      </c>
      <c r="BE51" t="n">
        <v>89.63061259245094</v>
      </c>
      <c r="BF51" t="n">
        <v>-43.39596059462647</v>
      </c>
      <c r="BG51" t="n">
        <v>-55.49728139687885</v>
      </c>
      <c r="BH51" t="n">
        <v>92.04850126119952</v>
      </c>
      <c r="BI51" t="n">
        <v>-41.6364064916074</v>
      </c>
      <c r="BJ51" t="n">
        <v>89.44507805447708</v>
      </c>
      <c r="BK51" t="n">
        <v>27.40633350754717</v>
      </c>
      <c r="BL51" t="n">
        <v>-44.47138152921015</v>
      </c>
      <c r="BM51" t="n">
        <v>67.09726877015753</v>
      </c>
      <c r="BN51" t="n">
        <v>-38.99582973396214</v>
      </c>
      <c r="BO51" t="n">
        <v>11.0258998676687</v>
      </c>
      <c r="BP51" t="n">
        <v>-24.95123249104199</v>
      </c>
      <c r="BQ51" t="n">
        <v>2.640576757645263</v>
      </c>
    </row>
    <row r="52">
      <c r="A52" t="n">
        <v>44</v>
      </c>
      <c r="B52" t="n">
        <v>39</v>
      </c>
      <c r="C52" t="n">
        <v>1.65</v>
      </c>
      <c r="D52" t="n">
        <v>76.09999999999999</v>
      </c>
      <c r="E52" t="n">
        <v>27.95224977043159</v>
      </c>
      <c r="F52" t="inlineStr">
        <is>
          <t>lymph_node_1</t>
        </is>
      </c>
      <c r="G52" t="inlineStr">
        <is>
          <t>lymph</t>
        </is>
      </c>
      <c r="H52" t="inlineStr">
        <is>
          <t>LB</t>
        </is>
      </c>
      <c r="I52" t="n">
        <v>162.0999395254373</v>
      </c>
      <c r="J52" t="n">
        <v>10.66201478313072</v>
      </c>
      <c r="K52" t="n">
        <v>44.47268363859074</v>
      </c>
      <c r="L52" t="inlineStr">
        <is>
          <t>1:00</t>
        </is>
      </c>
      <c r="M52" t="inlineStr">
        <is>
          <t>UO</t>
        </is>
      </c>
      <c r="N52" t="inlineStr">
        <is>
          <t>LB</t>
        </is>
      </c>
      <c r="O52" t="n">
        <v>114.1335933575289</v>
      </c>
      <c r="P52" t="n">
        <v>7.309021864190499</v>
      </c>
      <c r="Q52" t="n">
        <v>48.82224715092551</v>
      </c>
      <c r="R52" t="inlineStr">
        <is>
          <t>11:00</t>
        </is>
      </c>
      <c r="S52" t="inlineStr">
        <is>
          <t>UI</t>
        </is>
      </c>
      <c r="T52" t="n">
        <v>2.561443657328896</v>
      </c>
      <c r="U52" t="n">
        <v>1.655184415767714</v>
      </c>
      <c r="V52" t="n">
        <v>2.200816599332701</v>
      </c>
      <c r="W52" t="n">
        <v>1.622944055508214</v>
      </c>
      <c r="X52" t="n">
        <v>9.035690066335349</v>
      </c>
      <c r="Y52" t="n">
        <v>6.512487187586101</v>
      </c>
      <c r="Z52" t="n">
        <v>6.263481907565327</v>
      </c>
      <c r="AA52" t="n">
        <v>3.549415206333334</v>
      </c>
      <c r="AB52" t="n">
        <v>2.963273861967855</v>
      </c>
      <c r="AC52" t="n">
        <v>1.953805600853989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100.8719117267302</v>
      </c>
      <c r="AK52" t="n">
        <v>-168.9721026598472</v>
      </c>
      <c r="AL52" t="n">
        <v>-62.78958702264647</v>
      </c>
      <c r="AM52" t="n">
        <v>-94.2290638146094</v>
      </c>
      <c r="AN52" t="n">
        <v>-163.4050696967191</v>
      </c>
      <c r="AO52" t="n">
        <v>-65.4490040274685</v>
      </c>
      <c r="AP52" t="n">
        <v>148.5784515929226</v>
      </c>
      <c r="AQ52" t="n">
        <v>-79.34149006739625</v>
      </c>
      <c r="AR52" t="n">
        <v>-106.1855476172729</v>
      </c>
      <c r="AS52" t="n">
        <v>-149.7263452114883</v>
      </c>
      <c r="AT52" t="n">
        <v>-71.35656843551961</v>
      </c>
      <c r="AU52" t="n">
        <v>-107.0854105190759</v>
      </c>
      <c r="AV52" t="n">
        <v>118.8476702558916</v>
      </c>
      <c r="AW52" t="n">
        <v>-7.963135649470996</v>
      </c>
      <c r="AX52" t="n">
        <v>-57.36971232821924</v>
      </c>
      <c r="AY52" t="n">
        <v>123.3718407590804</v>
      </c>
      <c r="AZ52" t="n">
        <v>19.91433194830253</v>
      </c>
      <c r="BA52" t="n">
        <v>-55.79322976066979</v>
      </c>
      <c r="BB52" t="n">
        <v>110.4208769012138</v>
      </c>
      <c r="BC52" t="n">
        <v>115.2669300901684</v>
      </c>
      <c r="BD52" t="n">
        <v>47.70653986619243</v>
      </c>
      <c r="BE52" t="n">
        <v>89.63061259245094</v>
      </c>
      <c r="BF52" t="n">
        <v>-43.39596059462647</v>
      </c>
      <c r="BG52" t="n">
        <v>-55.49728139687885</v>
      </c>
      <c r="BH52" t="n">
        <v>92.04850126119952</v>
      </c>
      <c r="BI52" t="n">
        <v>-41.6364064916074</v>
      </c>
      <c r="BJ52" t="n">
        <v>28.2861559016531</v>
      </c>
      <c r="BK52" t="n">
        <v>87.75356736060172</v>
      </c>
      <c r="BL52" t="n">
        <v>4.524170503188856</v>
      </c>
      <c r="BM52" t="n">
        <v>27.87746759777353</v>
      </c>
      <c r="BN52" t="n">
        <v>1.576482567549455</v>
      </c>
      <c r="BO52" t="n">
        <v>-43.18236936300357</v>
      </c>
      <c r="BP52" t="n">
        <v>-61.75314499467741</v>
      </c>
      <c r="BQ52" t="n">
        <v>44.97244316217592</v>
      </c>
    </row>
    <row r="53">
      <c r="A53" t="n">
        <v>45</v>
      </c>
      <c r="B53" t="n">
        <v>59</v>
      </c>
      <c r="C53" t="n">
        <v>1.68</v>
      </c>
      <c r="D53" t="n">
        <v>60</v>
      </c>
      <c r="E53" t="n">
        <v>21.25850340136055</v>
      </c>
      <c r="F53" t="inlineStr">
        <is>
          <t>lymph_node_1</t>
        </is>
      </c>
      <c r="G53" t="inlineStr">
        <is>
          <t>lymph</t>
        </is>
      </c>
      <c r="H53" t="inlineStr">
        <is>
          <t>LB</t>
        </is>
      </c>
      <c r="I53" t="n">
        <v>137.0183546356876</v>
      </c>
      <c r="J53" t="n">
        <v>10.02751997383183</v>
      </c>
      <c r="K53" t="n">
        <v>15.75500589428663</v>
      </c>
      <c r="L53" t="inlineStr">
        <is>
          <t>1:00</t>
        </is>
      </c>
      <c r="M53" t="inlineStr">
        <is>
          <t>UO</t>
        </is>
      </c>
      <c r="N53" t="inlineStr">
        <is>
          <t>LB</t>
        </is>
      </c>
      <c r="O53" t="n">
        <v>118.2839773323417</v>
      </c>
      <c r="P53" t="n">
        <v>13.81278321919528</v>
      </c>
      <c r="Q53" t="n">
        <v>22.39045444826071</v>
      </c>
      <c r="R53" t="inlineStr">
        <is>
          <t>12:30</t>
        </is>
      </c>
      <c r="S53" t="inlineStr">
        <is>
          <t>UO</t>
        </is>
      </c>
      <c r="T53" t="n">
        <v>2.099708268812901</v>
      </c>
      <c r="U53" t="n">
        <v>1.588158323933715</v>
      </c>
      <c r="V53" t="n">
        <v>2.313357903592562</v>
      </c>
      <c r="W53" t="n">
        <v>1.365413525583398</v>
      </c>
      <c r="X53" t="n">
        <v>8.724657513910332</v>
      </c>
      <c r="Y53" t="n">
        <v>6.036643731311439</v>
      </c>
      <c r="Z53" t="n">
        <v>6.299093680542491</v>
      </c>
      <c r="AA53" t="n">
        <v>4.386944918555317</v>
      </c>
      <c r="AB53" t="n">
        <v>3.655275800620553</v>
      </c>
      <c r="AC53" t="n">
        <v>2.425746182071836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77.15715840849347</v>
      </c>
      <c r="AK53" t="n">
        <v>-115.3570592701714</v>
      </c>
      <c r="AL53" t="n">
        <v>-102.0045022060124</v>
      </c>
      <c r="AM53" t="n">
        <v>-66.60973581487642</v>
      </c>
      <c r="AN53" t="n">
        <v>-120.7316723838031</v>
      </c>
      <c r="AO53" t="n">
        <v>-98.49456119865781</v>
      </c>
      <c r="AP53" t="n">
        <v>120.3389902711319</v>
      </c>
      <c r="AQ53" t="n">
        <v>-44.25268284990852</v>
      </c>
      <c r="AR53" t="n">
        <v>-131.3380036532439</v>
      </c>
      <c r="AS53" t="n">
        <v>-116.1330078546878</v>
      </c>
      <c r="AT53" t="n">
        <v>-46.70282000808214</v>
      </c>
      <c r="AU53" t="n">
        <v>-126.8381751186439</v>
      </c>
      <c r="AV53" t="n">
        <v>111.5418644610995</v>
      </c>
      <c r="AW53" t="n">
        <v>8.43252032462647</v>
      </c>
      <c r="AX53" t="n">
        <v>-54.38243294721075</v>
      </c>
      <c r="AY53" t="n">
        <v>132.0857345012862</v>
      </c>
      <c r="AZ53" t="n">
        <v>60.78882429569254</v>
      </c>
      <c r="BA53" t="n">
        <v>-78.24002751356515</v>
      </c>
      <c r="BB53" t="n">
        <v>88.20973447575021</v>
      </c>
      <c r="BC53" t="n">
        <v>93.46756607316082</v>
      </c>
      <c r="BD53" t="n">
        <v>43.18183186263846</v>
      </c>
      <c r="BE53" t="n">
        <v>71.10437642026292</v>
      </c>
      <c r="BF53" t="n">
        <v>-29.33350144723155</v>
      </c>
      <c r="BG53" t="n">
        <v>-49.52327203981139</v>
      </c>
      <c r="BH53" t="n">
        <v>74.02885237572099</v>
      </c>
      <c r="BI53" t="n">
        <v>-28.34361391998607</v>
      </c>
      <c r="BJ53" t="n">
        <v>61.09351831603163</v>
      </c>
      <c r="BK53" t="n">
        <v>29.89904834945679</v>
      </c>
      <c r="BL53" t="n">
        <v>20.5438700401867</v>
      </c>
      <c r="BM53" t="n">
        <v>52.35630397106607</v>
      </c>
      <c r="BN53" t="n">
        <v>-23.8575945663544</v>
      </c>
      <c r="BO53" t="n">
        <v>-22.63796182245176</v>
      </c>
      <c r="BP53" t="n">
        <v>-18.74807244919685</v>
      </c>
      <c r="BQ53" t="n">
        <v>5.475906880877154</v>
      </c>
    </row>
    <row r="54">
      <c r="A54" t="n">
        <v>46</v>
      </c>
      <c r="B54" t="n">
        <v>27</v>
      </c>
      <c r="C54" t="n">
        <v>1.75</v>
      </c>
      <c r="D54" t="n">
        <v>70.3</v>
      </c>
      <c r="E54" t="n">
        <v>22.95510204081632</v>
      </c>
      <c r="F54" t="inlineStr">
        <is>
          <t>lymph_node_1</t>
        </is>
      </c>
      <c r="G54" t="inlineStr">
        <is>
          <t>lymph</t>
        </is>
      </c>
      <c r="H54" t="inlineStr">
        <is>
          <t>LB</t>
        </is>
      </c>
      <c r="I54" t="n">
        <v>94.89244808684789</v>
      </c>
      <c r="J54" t="n">
        <v>12.40632273623211</v>
      </c>
      <c r="K54" t="n">
        <v>8.639380067398791</v>
      </c>
      <c r="L54" t="inlineStr">
        <is>
          <t>4:30</t>
        </is>
      </c>
      <c r="M54" t="inlineStr">
        <is>
          <t>LO</t>
        </is>
      </c>
      <c r="N54" t="inlineStr">
        <is>
          <t>LB</t>
        </is>
      </c>
      <c r="O54" t="n">
        <v>78.51842164663398</v>
      </c>
      <c r="P54" t="n">
        <v>12.42441429473431</v>
      </c>
      <c r="Q54" t="n">
        <v>10.63640282157856</v>
      </c>
      <c r="R54" t="inlineStr">
        <is>
          <t>5:00</t>
        </is>
      </c>
      <c r="S54" t="inlineStr">
        <is>
          <t>LO</t>
        </is>
      </c>
      <c r="T54" t="n">
        <v>2.101401268949231</v>
      </c>
      <c r="U54" t="n">
        <v>1.495612955002903</v>
      </c>
      <c r="V54" t="n">
        <v>2.014234819066302</v>
      </c>
      <c r="W54" t="n">
        <v>1.365413525583398</v>
      </c>
      <c r="X54" t="n">
        <v>4.385230583331701</v>
      </c>
      <c r="Y54" t="n">
        <v>3.760945483263547</v>
      </c>
      <c r="Z54" t="n">
        <v>2.255113376508422</v>
      </c>
      <c r="AA54" t="n">
        <v>4.062599780773878</v>
      </c>
      <c r="AB54" t="n">
        <v>3.710491853865811</v>
      </c>
      <c r="AC54" t="n">
        <v>1.654378185645415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93.72749270091678</v>
      </c>
      <c r="AK54" t="n">
        <v>-91.96560435529668</v>
      </c>
      <c r="AL54" t="n">
        <v>-90.24214776311678</v>
      </c>
      <c r="AM54" t="n">
        <v>-72.27622981112785</v>
      </c>
      <c r="AN54" t="n">
        <v>-88.43425008315819</v>
      </c>
      <c r="AO54" t="n">
        <v>-107.8726558036421</v>
      </c>
      <c r="AP54" t="n">
        <v>117.0970361756293</v>
      </c>
      <c r="AQ54" t="n">
        <v>-42.45333289627484</v>
      </c>
      <c r="AR54" t="n">
        <v>-107.9084123636734</v>
      </c>
      <c r="AS54" t="n">
        <v>-99.31065636758339</v>
      </c>
      <c r="AT54" t="n">
        <v>-45.18631628436489</v>
      </c>
      <c r="AU54" t="n">
        <v>-118.7084120775813</v>
      </c>
      <c r="AV54" t="n">
        <v>127.3382216846456</v>
      </c>
      <c r="AW54" t="n">
        <v>-10.18936110103131</v>
      </c>
      <c r="AX54" t="n">
        <v>-124.7028738192621</v>
      </c>
      <c r="AY54" t="n">
        <v>140.538544587472</v>
      </c>
      <c r="AZ54" t="n">
        <v>25.54216902387395</v>
      </c>
      <c r="BA54" t="n">
        <v>-139.4084114094377</v>
      </c>
      <c r="BB54" t="n">
        <v>57.52997038227316</v>
      </c>
      <c r="BC54" t="n">
        <v>52.14074808755058</v>
      </c>
      <c r="BD54" t="n">
        <v>23.36954347471253</v>
      </c>
      <c r="BE54" t="n">
        <v>49.51227145902183</v>
      </c>
      <c r="BF54" t="n">
        <v>-17.66626460055664</v>
      </c>
      <c r="BG54" t="n">
        <v>-27.03442655645554</v>
      </c>
      <c r="BH54" t="n">
        <v>43.2479337987933</v>
      </c>
      <c r="BI54" t="n">
        <v>-10.83575627393924</v>
      </c>
      <c r="BJ54" t="n">
        <v>40.83189446525796</v>
      </c>
      <c r="BK54" t="n">
        <v>17.38067269087996</v>
      </c>
      <c r="BL54" t="n">
        <v>13.20032290282643</v>
      </c>
      <c r="BM54" t="n">
        <v>35.73153012490526</v>
      </c>
      <c r="BN54" t="n">
        <v>-14.7055375901756</v>
      </c>
      <c r="BO54" t="n">
        <v>-10.1692205718861</v>
      </c>
      <c r="BP54" t="n">
        <v>-13.78074133411657</v>
      </c>
      <c r="BQ54" t="n">
        <v>2.960727010381049</v>
      </c>
    </row>
    <row r="55">
      <c r="A55" t="n">
        <v>47</v>
      </c>
      <c r="B55" t="n">
        <v>39</v>
      </c>
      <c r="C55" t="n">
        <v>1.68</v>
      </c>
      <c r="D55" t="n">
        <v>65</v>
      </c>
      <c r="E55" t="n">
        <v>23.03004535147392</v>
      </c>
      <c r="F55" t="inlineStr">
        <is>
          <t>lymph_node_1</t>
        </is>
      </c>
      <c r="G55" t="inlineStr">
        <is>
          <t>lymph</t>
        </is>
      </c>
      <c r="H55" t="inlineStr">
        <is>
          <t>RB</t>
        </is>
      </c>
      <c r="I55" t="n">
        <v>126.4774186138314</v>
      </c>
      <c r="J55" t="n">
        <v>13.96754172840731</v>
      </c>
      <c r="K55" t="n">
        <v>20.40403381157885</v>
      </c>
      <c r="L55" t="inlineStr">
        <is>
          <t>8:00</t>
        </is>
      </c>
      <c r="M55" t="inlineStr">
        <is>
          <t>LO</t>
        </is>
      </c>
      <c r="N55" t="inlineStr">
        <is>
          <t>RB</t>
        </is>
      </c>
      <c r="O55" t="n">
        <v>82.73811120762852</v>
      </c>
      <c r="P55" t="n">
        <v>12.89355159344542</v>
      </c>
      <c r="Q55" t="n">
        <v>25.04639594916044</v>
      </c>
      <c r="R55" t="inlineStr">
        <is>
          <t>central</t>
        </is>
      </c>
      <c r="S55" t="inlineStr">
        <is>
          <t>central</t>
        </is>
      </c>
      <c r="T55" t="n">
        <v>2.269205650875812</v>
      </c>
      <c r="U55" t="n">
        <v>1.588158323933715</v>
      </c>
      <c r="V55" t="n">
        <v>2.249987677452329</v>
      </c>
      <c r="W55" t="n">
        <v>1.588158323933715</v>
      </c>
      <c r="X55" t="n">
        <v>5.974842163915596</v>
      </c>
      <c r="Y55" t="n">
        <v>5.157800890556985</v>
      </c>
      <c r="Z55" t="n">
        <v>3.015929186349234</v>
      </c>
      <c r="AA55" t="n">
        <v>5.719243469757451</v>
      </c>
      <c r="AB55" t="n">
        <v>5.077104670197931</v>
      </c>
      <c r="AC55" t="n">
        <v>2.633012349803472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90.23652454876627</v>
      </c>
      <c r="AK55" t="n">
        <v>-138.976256166382</v>
      </c>
      <c r="AL55" t="n">
        <v>-83.72444848944069</v>
      </c>
      <c r="AM55" t="n">
        <v>-81.86135338973642</v>
      </c>
      <c r="AN55" t="n">
        <v>-143.7216238270137</v>
      </c>
      <c r="AO55" t="n">
        <v>-75.75612240072206</v>
      </c>
      <c r="AP55" t="n">
        <v>129.7384207456336</v>
      </c>
      <c r="AQ55" t="n">
        <v>-46.09138016566882</v>
      </c>
      <c r="AR55" t="n">
        <v>-123.2186202553154</v>
      </c>
      <c r="AS55" t="n">
        <v>-146.5530634070539</v>
      </c>
      <c r="AT55" t="n">
        <v>-37.79125843933443</v>
      </c>
      <c r="AU55" t="n">
        <v>-122.6111426995495</v>
      </c>
      <c r="AV55" t="n">
        <v>-109.786785123752</v>
      </c>
      <c r="AW55" t="n">
        <v>-23.03280515274463</v>
      </c>
      <c r="AX55" t="n">
        <v>-101.2691921630333</v>
      </c>
      <c r="AY55" t="n">
        <v>-142.8542371312669</v>
      </c>
      <c r="AZ55" t="n">
        <v>44.86361709516109</v>
      </c>
      <c r="BA55" t="n">
        <v>-122.3191139946147</v>
      </c>
      <c r="BB55" t="n">
        <v>108.3872206318086</v>
      </c>
      <c r="BC55" t="n">
        <v>132.6712198758098</v>
      </c>
      <c r="BD55" t="n">
        <v>39.50189619686729</v>
      </c>
      <c r="BE55" t="n">
        <v>92.88487600071321</v>
      </c>
      <c r="BF55" t="n">
        <v>-39.49417176587468</v>
      </c>
      <c r="BG55" t="n">
        <v>-64.69171001731746</v>
      </c>
      <c r="BH55" t="n">
        <v>105.9303653876793</v>
      </c>
      <c r="BI55" t="n">
        <v>-46.85502029882744</v>
      </c>
      <c r="BJ55" t="n">
        <v>78.39948817084772</v>
      </c>
      <c r="BK55" t="n">
        <v>55.79047976433217</v>
      </c>
      <c r="BL55" t="n">
        <v>-33.06745200751483</v>
      </c>
      <c r="BM55" t="n">
        <v>67.89642224790572</v>
      </c>
      <c r="BN55" t="n">
        <v>-21.0499218315814</v>
      </c>
      <c r="BO55" t="n">
        <v>31.62425800980263</v>
      </c>
      <c r="BP55" t="n">
        <v>-38.03394313977356</v>
      </c>
      <c r="BQ55" t="n">
        <v>25.80509846724604</v>
      </c>
    </row>
    <row r="56">
      <c r="A56" t="n">
        <v>47</v>
      </c>
      <c r="B56" t="n">
        <v>39</v>
      </c>
      <c r="C56" t="n">
        <v>1.68</v>
      </c>
      <c r="D56" t="n">
        <v>65</v>
      </c>
      <c r="E56" t="n">
        <v>23.03004535147392</v>
      </c>
      <c r="F56" t="inlineStr">
        <is>
          <t>lymph_node_2</t>
        </is>
      </c>
      <c r="G56" t="inlineStr">
        <is>
          <t>lymph</t>
        </is>
      </c>
      <c r="H56" t="inlineStr">
        <is>
          <t>LB</t>
        </is>
      </c>
      <c r="I56" t="n">
        <v>118.6318020479292</v>
      </c>
      <c r="J56" t="n">
        <v>16.01092185811943</v>
      </c>
      <c r="K56" t="n">
        <v>15.21319689988091</v>
      </c>
      <c r="L56" t="inlineStr">
        <is>
          <t>2:30</t>
        </is>
      </c>
      <c r="M56" t="inlineStr">
        <is>
          <t>UO</t>
        </is>
      </c>
      <c r="N56" t="inlineStr">
        <is>
          <t>LB</t>
        </is>
      </c>
      <c r="O56" t="n">
        <v>86.44000881608109</v>
      </c>
      <c r="P56" t="n">
        <v>17.62392818589823</v>
      </c>
      <c r="Q56" t="n">
        <v>20.45379351231128</v>
      </c>
      <c r="R56" t="inlineStr">
        <is>
          <t>1:30</t>
        </is>
      </c>
      <c r="S56" t="inlineStr">
        <is>
          <t>UO</t>
        </is>
      </c>
      <c r="T56" t="n">
        <v>2.129065485062488</v>
      </c>
      <c r="U56" t="n">
        <v>1.588158323933715</v>
      </c>
      <c r="V56" t="n">
        <v>2.202379923144221</v>
      </c>
      <c r="W56" t="n">
        <v>1.588158323933715</v>
      </c>
      <c r="X56" t="n">
        <v>5.974842163915596</v>
      </c>
      <c r="Y56" t="n">
        <v>5.157800890556985</v>
      </c>
      <c r="Z56" t="n">
        <v>3.015929186349234</v>
      </c>
      <c r="AA56" t="n">
        <v>5.719243469757451</v>
      </c>
      <c r="AB56" t="n">
        <v>5.077104670197931</v>
      </c>
      <c r="AC56" t="n">
        <v>2.633012349803472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90.23652454876627</v>
      </c>
      <c r="AK56" t="n">
        <v>-138.976256166382</v>
      </c>
      <c r="AL56" t="n">
        <v>-83.72444848944069</v>
      </c>
      <c r="AM56" t="n">
        <v>-81.86135338973642</v>
      </c>
      <c r="AN56" t="n">
        <v>-143.7216238270137</v>
      </c>
      <c r="AO56" t="n">
        <v>-75.75612240072206</v>
      </c>
      <c r="AP56" t="n">
        <v>129.7384207456336</v>
      </c>
      <c r="AQ56" t="n">
        <v>-46.09138016566882</v>
      </c>
      <c r="AR56" t="n">
        <v>-123.2186202553154</v>
      </c>
      <c r="AS56" t="n">
        <v>-146.5530634070539</v>
      </c>
      <c r="AT56" t="n">
        <v>-37.79125843933443</v>
      </c>
      <c r="AU56" t="n">
        <v>-122.6111426995495</v>
      </c>
      <c r="AV56" t="n">
        <v>112.7148558163763</v>
      </c>
      <c r="AW56" t="n">
        <v>-22.66831000558248</v>
      </c>
      <c r="AX56" t="n">
        <v>-90.10337789955287</v>
      </c>
      <c r="AY56" t="n">
        <v>148.2611551350298</v>
      </c>
      <c r="AZ56" t="n">
        <v>36.59292809469488</v>
      </c>
      <c r="BA56" t="n">
        <v>-106.1280204305812</v>
      </c>
      <c r="BB56" t="n">
        <v>108.3872206318086</v>
      </c>
      <c r="BC56" t="n">
        <v>132.6712198758098</v>
      </c>
      <c r="BD56" t="n">
        <v>39.50189619686729</v>
      </c>
      <c r="BE56" t="n">
        <v>92.88487600071321</v>
      </c>
      <c r="BF56" t="n">
        <v>-39.49417176587468</v>
      </c>
      <c r="BG56" t="n">
        <v>-64.69171001731746</v>
      </c>
      <c r="BH56" t="n">
        <v>105.9303653876793</v>
      </c>
      <c r="BI56" t="n">
        <v>-46.85502029882744</v>
      </c>
      <c r="BJ56" t="n">
        <v>70.93816254087999</v>
      </c>
      <c r="BK56" t="n">
        <v>41.19483674962034</v>
      </c>
      <c r="BL56" t="n">
        <v>35.54629931865344</v>
      </c>
      <c r="BM56" t="n">
        <v>59.26123810027737</v>
      </c>
      <c r="BN56" t="n">
        <v>-16.02464253102829</v>
      </c>
      <c r="BO56" t="n">
        <v>-3.955596878213854</v>
      </c>
      <c r="BP56" t="n">
        <v>-33.62363790043584</v>
      </c>
      <c r="BQ56" t="n">
        <v>23.46952923484639</v>
      </c>
    </row>
    <row r="57">
      <c r="A57" t="n">
        <v>48</v>
      </c>
      <c r="B57" t="n">
        <v>34</v>
      </c>
      <c r="C57" t="n">
        <v>1.7</v>
      </c>
      <c r="D57" t="n">
        <v>62</v>
      </c>
      <c r="E57" t="n">
        <v>21.45328719723183</v>
      </c>
      <c r="F57" t="inlineStr">
        <is>
          <t>lymph_node_2</t>
        </is>
      </c>
      <c r="G57" t="inlineStr">
        <is>
          <t>lymph</t>
        </is>
      </c>
      <c r="H57" t="inlineStr">
        <is>
          <t>LB</t>
        </is>
      </c>
      <c r="I57" t="n">
        <v>127.934714566092</v>
      </c>
      <c r="J57" t="n">
        <v>10.80183058180013</v>
      </c>
      <c r="K57" t="n">
        <v>30.41340429878816</v>
      </c>
      <c r="L57" t="inlineStr">
        <is>
          <t>1:30</t>
        </is>
      </c>
      <c r="M57" t="inlineStr">
        <is>
          <t>UO</t>
        </is>
      </c>
      <c r="N57" t="inlineStr">
        <is>
          <t>LB</t>
        </is>
      </c>
      <c r="O57" t="n">
        <v>117.1820415108067</v>
      </c>
      <c r="P57" t="n">
        <v>6.91307803062849</v>
      </c>
      <c r="Q57" t="n">
        <v>31.810329151432</v>
      </c>
      <c r="R57" t="inlineStr">
        <is>
          <t>12:30</t>
        </is>
      </c>
      <c r="S57" t="inlineStr">
        <is>
          <t>UO</t>
        </is>
      </c>
      <c r="T57" t="n">
        <v>2.053458365682134</v>
      </c>
      <c r="U57" t="n">
        <v>1.628987712723169</v>
      </c>
      <c r="V57" t="n">
        <v>2.244045492638633</v>
      </c>
      <c r="W57" t="n">
        <v>1.539617672093118</v>
      </c>
      <c r="X57" t="n">
        <v>4.959849125371051</v>
      </c>
      <c r="Y57" t="n">
        <v>4.027344901652197</v>
      </c>
      <c r="Z57" t="n">
        <v>2.894925973074276</v>
      </c>
      <c r="AA57" t="n">
        <v>3.621059044127206</v>
      </c>
      <c r="AB57" t="n">
        <v>3.353744924069484</v>
      </c>
      <c r="AC57" t="n">
        <v>1.365453618887733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87.84434136389063</v>
      </c>
      <c r="AK57" t="n">
        <v>-106.4382328704524</v>
      </c>
      <c r="AL57" t="n">
        <v>-65.87353946904653</v>
      </c>
      <c r="AM57" t="n">
        <v>-79.25523963694916</v>
      </c>
      <c r="AN57" t="n">
        <v>-108.2704156030041</v>
      </c>
      <c r="AO57" t="n">
        <v>-84.60675160680995</v>
      </c>
      <c r="AP57" t="n">
        <v>123.5794117820883</v>
      </c>
      <c r="AQ57" t="n">
        <v>-51.84073163594701</v>
      </c>
      <c r="AR57" t="n">
        <v>-96.70974627838334</v>
      </c>
      <c r="AS57" t="n">
        <v>-119.0621927910065</v>
      </c>
      <c r="AT57" t="n">
        <v>-48.90887863317784</v>
      </c>
      <c r="AU57" t="n">
        <v>-108.7019342236364</v>
      </c>
      <c r="AV57" t="n">
        <v>127.6063553110269</v>
      </c>
      <c r="AW57" t="n">
        <v>10.55343674959387</v>
      </c>
      <c r="AX57" t="n">
        <v>-32.71901221424854</v>
      </c>
      <c r="AY57" t="n">
        <v>137.6126018520101</v>
      </c>
      <c r="AZ57" t="n">
        <v>52.57675129336667</v>
      </c>
      <c r="BA57" t="n">
        <v>-45.40974932118691</v>
      </c>
      <c r="BB57" t="n">
        <v>72.1716983951019</v>
      </c>
      <c r="BC57" t="n">
        <v>75.4252173756734</v>
      </c>
      <c r="BD57" t="n">
        <v>35.73507041819769</v>
      </c>
      <c r="BE57" t="n">
        <v>54.59750123450537</v>
      </c>
      <c r="BF57" t="n">
        <v>-30.8362068093368</v>
      </c>
      <c r="BG57" t="n">
        <v>-39.80695315405735</v>
      </c>
      <c r="BH57" t="n">
        <v>59.36153696982628</v>
      </c>
      <c r="BI57" t="n">
        <v>-24.09518261682648</v>
      </c>
      <c r="BJ57" t="n">
        <v>45.02375754422576</v>
      </c>
      <c r="BK57" t="n">
        <v>33.90192649037486</v>
      </c>
      <c r="BL57" t="n">
        <v>10.00624654098316</v>
      </c>
      <c r="BM57" t="n">
        <v>42.0233145437728</v>
      </c>
      <c r="BN57" t="n">
        <v>-12.69073710693837</v>
      </c>
      <c r="BO57" t="n">
        <v>-25.72882387721454</v>
      </c>
      <c r="BP57" t="n">
        <v>-12.57418669073257</v>
      </c>
      <c r="BQ57" t="n">
        <v>18.14546970239843</v>
      </c>
    </row>
    <row r="58">
      <c r="A58" t="n">
        <v>49</v>
      </c>
      <c r="B58" t="n">
        <v>52</v>
      </c>
      <c r="C58" t="n">
        <v>1.65</v>
      </c>
      <c r="D58" t="n">
        <v>64.8</v>
      </c>
      <c r="E58" t="n">
        <v>23.80165289256199</v>
      </c>
      <c r="F58" t="inlineStr">
        <is>
          <t>cyst_1</t>
        </is>
      </c>
      <c r="G58" t="inlineStr">
        <is>
          <t>cyst</t>
        </is>
      </c>
      <c r="H58" t="inlineStr">
        <is>
          <t>RB</t>
        </is>
      </c>
      <c r="I58" t="n">
        <v>53.92276239580753</v>
      </c>
      <c r="J58" t="n">
        <v>62.88488701775651</v>
      </c>
      <c r="K58" t="n">
        <v>25.85265979254574</v>
      </c>
      <c r="L58" t="inlineStr">
        <is>
          <t>9:30</t>
        </is>
      </c>
      <c r="M58" t="inlineStr">
        <is>
          <t>UO</t>
        </is>
      </c>
      <c r="N58" t="inlineStr">
        <is>
          <t>RB</t>
        </is>
      </c>
      <c r="O58" t="n">
        <v>53.21532923036172</v>
      </c>
      <c r="P58" t="n">
        <v>18.79679382432147</v>
      </c>
      <c r="Q58" t="n">
        <v>27.91269960012974</v>
      </c>
      <c r="R58" t="inlineStr">
        <is>
          <t>9:00</t>
        </is>
      </c>
      <c r="S58" t="inlineStr">
        <is>
          <t>UO</t>
        </is>
      </c>
      <c r="T58" t="n">
        <v>1.962904970460842</v>
      </c>
      <c r="U58" t="n">
        <v>1.487694683241519</v>
      </c>
      <c r="V58" t="n">
        <v>1.908312275073537</v>
      </c>
      <c r="W58" t="n">
        <v>1.487694683241519</v>
      </c>
      <c r="X58" t="n">
        <v>6.40686338289346</v>
      </c>
      <c r="Y58" t="n">
        <v>4.56097507931864</v>
      </c>
      <c r="Z58" t="n">
        <v>4.4994893857965</v>
      </c>
      <c r="AA58" t="n">
        <v>4.32813426511589</v>
      </c>
      <c r="AB58" t="n">
        <v>3.730558532400956</v>
      </c>
      <c r="AC58" t="n">
        <v>2.194465596267273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73.94104619318844</v>
      </c>
      <c r="AK58" t="n">
        <v>-116.6634550823451</v>
      </c>
      <c r="AL58" t="n">
        <v>-85.55759201936583</v>
      </c>
      <c r="AM58" t="n">
        <v>-75.63285615583894</v>
      </c>
      <c r="AN58" t="n">
        <v>-110.7441059746697</v>
      </c>
      <c r="AO58" t="n">
        <v>-84.0522202653937</v>
      </c>
      <c r="AP58" t="n">
        <v>125.7870014433666</v>
      </c>
      <c r="AQ58" t="n">
        <v>-40.38243895135372</v>
      </c>
      <c r="AR58" t="n">
        <v>-102.1094285289156</v>
      </c>
      <c r="AS58" t="n">
        <v>-124.8232177183503</v>
      </c>
      <c r="AT58" t="n">
        <v>-43.71538743287131</v>
      </c>
      <c r="AU58" t="n">
        <v>-99.40953140818563</v>
      </c>
      <c r="AV58" t="n">
        <v>-112.1748858039604</v>
      </c>
      <c r="AW58" t="n">
        <v>-71.18351751595924</v>
      </c>
      <c r="AX58" t="n">
        <v>-81.34958925265808</v>
      </c>
      <c r="AY58" t="n">
        <v>-138.1017897211022</v>
      </c>
      <c r="AZ58" t="n">
        <v>7.808789936693216</v>
      </c>
      <c r="BA58" t="n">
        <v>-98.50956637932087</v>
      </c>
      <c r="BB58" t="n">
        <v>93.70570841533031</v>
      </c>
      <c r="BC58" t="n">
        <v>84.54813886504391</v>
      </c>
      <c r="BD58" t="n">
        <v>51.84595525017812</v>
      </c>
      <c r="BE58" t="n">
        <v>76.28101613099139</v>
      </c>
      <c r="BF58" t="n">
        <v>-16.5518365095498</v>
      </c>
      <c r="BG58" t="n">
        <v>-49.19036156251138</v>
      </c>
      <c r="BH58" t="n">
        <v>67.02871854179841</v>
      </c>
      <c r="BI58" t="n">
        <v>-15.35731114279193</v>
      </c>
      <c r="BJ58" t="n">
        <v>84.89083459603084</v>
      </c>
      <c r="BK58" t="n">
        <v>26.22147070427627</v>
      </c>
      <c r="BL58" t="n">
        <v>-25.92690391714181</v>
      </c>
      <c r="BM58" t="n">
        <v>78.99230745265245</v>
      </c>
      <c r="BN58" t="n">
        <v>-17.1599771266628</v>
      </c>
      <c r="BO58" t="n">
        <v>23.26345764536957</v>
      </c>
      <c r="BP58" t="n">
        <v>11.96358891085404</v>
      </c>
      <c r="BQ58" t="n">
        <v>-1.802665983870867</v>
      </c>
    </row>
    <row r="59">
      <c r="A59" t="n">
        <v>49</v>
      </c>
      <c r="B59" t="n">
        <v>52</v>
      </c>
      <c r="C59" t="n">
        <v>1.65</v>
      </c>
      <c r="D59" t="n">
        <v>64.8</v>
      </c>
      <c r="E59" t="n">
        <v>23.80165289256199</v>
      </c>
      <c r="F59" t="inlineStr">
        <is>
          <t>cyst_2</t>
        </is>
      </c>
      <c r="G59" t="inlineStr">
        <is>
          <t>cyst</t>
        </is>
      </c>
      <c r="H59" t="inlineStr">
        <is>
          <t>LB</t>
        </is>
      </c>
      <c r="I59" t="n">
        <v>39.52059053140238</v>
      </c>
      <c r="J59" t="n">
        <v>64.81299754162403</v>
      </c>
      <c r="K59" t="n">
        <v>28.80104556337031</v>
      </c>
      <c r="L59" t="inlineStr">
        <is>
          <t>2:30</t>
        </is>
      </c>
      <c r="M59" t="inlineStr">
        <is>
          <t>UO</t>
        </is>
      </c>
      <c r="N59" t="inlineStr">
        <is>
          <t>LB</t>
        </is>
      </c>
      <c r="O59" t="n">
        <v>29.98756052760689</v>
      </c>
      <c r="P59" t="n">
        <v>23.19754356112035</v>
      </c>
      <c r="Q59" t="n">
        <v>26.09171003027323</v>
      </c>
      <c r="R59" t="inlineStr">
        <is>
          <t>central</t>
        </is>
      </c>
      <c r="S59" t="inlineStr">
        <is>
          <t>central</t>
        </is>
      </c>
      <c r="T59" t="n">
        <v>1.999781205333046</v>
      </c>
      <c r="U59" t="n">
        <v>1.487694683241519</v>
      </c>
      <c r="V59" t="n">
        <v>2.081233511954529</v>
      </c>
      <c r="W59" t="n">
        <v>1.412065152447934</v>
      </c>
      <c r="X59" t="n">
        <v>6.40686338289346</v>
      </c>
      <c r="Y59" t="n">
        <v>4.56097507931864</v>
      </c>
      <c r="Z59" t="n">
        <v>4.4994893857965</v>
      </c>
      <c r="AA59" t="n">
        <v>4.32813426511589</v>
      </c>
      <c r="AB59" t="n">
        <v>3.730558532400956</v>
      </c>
      <c r="AC59" t="n">
        <v>2.194465596267273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73.94104619318844</v>
      </c>
      <c r="AK59" t="n">
        <v>-116.6634550823451</v>
      </c>
      <c r="AL59" t="n">
        <v>-85.55759201936583</v>
      </c>
      <c r="AM59" t="n">
        <v>-75.63285615583894</v>
      </c>
      <c r="AN59" t="n">
        <v>-110.7441059746697</v>
      </c>
      <c r="AO59" t="n">
        <v>-84.0522202653937</v>
      </c>
      <c r="AP59" t="n">
        <v>125.7870014433666</v>
      </c>
      <c r="AQ59" t="n">
        <v>-40.38243895135372</v>
      </c>
      <c r="AR59" t="n">
        <v>-102.1094285289156</v>
      </c>
      <c r="AS59" t="n">
        <v>-124.8232177183503</v>
      </c>
      <c r="AT59" t="n">
        <v>-43.71538743287131</v>
      </c>
      <c r="AU59" t="n">
        <v>-99.40953140818563</v>
      </c>
      <c r="AV59" t="n">
        <v>91.39294206088171</v>
      </c>
      <c r="AW59" t="n">
        <v>-81.20522977241281</v>
      </c>
      <c r="AX59" t="n">
        <v>-85.70813916846626</v>
      </c>
      <c r="AY59" t="n">
        <v>127.6347879252829</v>
      </c>
      <c r="AZ59" t="n">
        <v>-10.94298096192998</v>
      </c>
      <c r="BA59" t="n">
        <v>-107.5092234141949</v>
      </c>
      <c r="BB59" t="n">
        <v>93.70570841533031</v>
      </c>
      <c r="BC59" t="n">
        <v>84.54813886504391</v>
      </c>
      <c r="BD59" t="n">
        <v>51.84595525017812</v>
      </c>
      <c r="BE59" t="n">
        <v>76.28101613099139</v>
      </c>
      <c r="BF59" t="n">
        <v>-16.5518365095498</v>
      </c>
      <c r="BG59" t="n">
        <v>-49.19036156251138</v>
      </c>
      <c r="BH59" t="n">
        <v>67.02871854179841</v>
      </c>
      <c r="BI59" t="n">
        <v>-15.35731114279193</v>
      </c>
      <c r="BJ59" t="n">
        <v>82.00940356967953</v>
      </c>
      <c r="BK59" t="n">
        <v>17.52907275292945</v>
      </c>
      <c r="BL59" t="n">
        <v>36.24184586440116</v>
      </c>
      <c r="BM59" t="n">
        <v>70.26224881048283</v>
      </c>
      <c r="BN59" t="n">
        <v>-21.80108424572867</v>
      </c>
      <c r="BO59" t="n">
        <v>-15.60410938577697</v>
      </c>
      <c r="BP59" t="n">
        <v>-6.018767320508559</v>
      </c>
      <c r="BQ59" t="n">
        <v>-5.249247736178873</v>
      </c>
    </row>
    <row r="60">
      <c r="A60" t="n">
        <v>49</v>
      </c>
      <c r="B60" t="n">
        <v>52</v>
      </c>
      <c r="C60" t="n">
        <v>1.65</v>
      </c>
      <c r="D60" t="n">
        <v>64.8</v>
      </c>
      <c r="E60" t="n">
        <v>23.80165289256199</v>
      </c>
      <c r="F60" t="inlineStr">
        <is>
          <t>cyst_3</t>
        </is>
      </c>
      <c r="G60" t="inlineStr">
        <is>
          <t>cyst</t>
        </is>
      </c>
      <c r="H60" t="inlineStr">
        <is>
          <t>LB</t>
        </is>
      </c>
      <c r="I60" t="n">
        <v>40.60699142524976</v>
      </c>
      <c r="J60" t="n">
        <v>68.29417189505688</v>
      </c>
      <c r="K60" t="n">
        <v>26.46061076332706</v>
      </c>
      <c r="L60" t="inlineStr">
        <is>
          <t>2:00</t>
        </is>
      </c>
      <c r="M60" t="inlineStr">
        <is>
          <t>UO</t>
        </is>
      </c>
      <c r="N60" t="inlineStr">
        <is>
          <t>LB</t>
        </is>
      </c>
      <c r="O60" t="n">
        <v>39.69849371787002</v>
      </c>
      <c r="P60" t="n">
        <v>21.34880899093606</v>
      </c>
      <c r="Q60" t="n">
        <v>27.22137015082814</v>
      </c>
      <c r="R60" t="inlineStr">
        <is>
          <t>central</t>
        </is>
      </c>
      <c r="S60" t="inlineStr">
        <is>
          <t>central</t>
        </is>
      </c>
      <c r="T60" t="n">
        <v>1.932902688458382</v>
      </c>
      <c r="U60" t="n">
        <v>1.487694683241519</v>
      </c>
      <c r="V60" t="n">
        <v>2.1094979096316</v>
      </c>
      <c r="W60" t="n">
        <v>1.487694683241519</v>
      </c>
      <c r="X60" t="n">
        <v>6.40686338289346</v>
      </c>
      <c r="Y60" t="n">
        <v>4.56097507931864</v>
      </c>
      <c r="Z60" t="n">
        <v>4.4994893857965</v>
      </c>
      <c r="AA60" t="n">
        <v>4.32813426511589</v>
      </c>
      <c r="AB60" t="n">
        <v>3.730558532400956</v>
      </c>
      <c r="AC60" t="n">
        <v>2.194465596267273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73.94104619318844</v>
      </c>
      <c r="AK60" t="n">
        <v>-116.6634550823451</v>
      </c>
      <c r="AL60" t="n">
        <v>-85.55759201936583</v>
      </c>
      <c r="AM60" t="n">
        <v>-75.63285615583894</v>
      </c>
      <c r="AN60" t="n">
        <v>-110.7441059746697</v>
      </c>
      <c r="AO60" t="n">
        <v>-84.0522202653937</v>
      </c>
      <c r="AP60" t="n">
        <v>125.7870014433666</v>
      </c>
      <c r="AQ60" t="n">
        <v>-40.38243895135372</v>
      </c>
      <c r="AR60" t="n">
        <v>-102.1094285289156</v>
      </c>
      <c r="AS60" t="n">
        <v>-124.8232177183503</v>
      </c>
      <c r="AT60" t="n">
        <v>-43.71538743287131</v>
      </c>
      <c r="AU60" t="n">
        <v>-99.40953140818563</v>
      </c>
      <c r="AV60" t="n">
        <v>94.93846681556204</v>
      </c>
      <c r="AW60" t="n">
        <v>-83.12768091209577</v>
      </c>
      <c r="AX60" t="n">
        <v>-76.42589280073936</v>
      </c>
      <c r="AY60" t="n">
        <v>132.43466463475</v>
      </c>
      <c r="AZ60" t="n">
        <v>-1.254839478730446</v>
      </c>
      <c r="BA60" t="n">
        <v>-101.2094634897831</v>
      </c>
      <c r="BB60" t="n">
        <v>93.70570841533031</v>
      </c>
      <c r="BC60" t="n">
        <v>84.54813886504391</v>
      </c>
      <c r="BD60" t="n">
        <v>51.84595525017812</v>
      </c>
      <c r="BE60" t="n">
        <v>76.28101613099139</v>
      </c>
      <c r="BF60" t="n">
        <v>-16.5518365095498</v>
      </c>
      <c r="BG60" t="n">
        <v>-49.19036156251138</v>
      </c>
      <c r="BH60" t="n">
        <v>67.02871854179841</v>
      </c>
      <c r="BI60" t="n">
        <v>-15.35731114279193</v>
      </c>
      <c r="BJ60" t="n">
        <v>93.39888859813851</v>
      </c>
      <c r="BK60" t="n">
        <v>17.46268868594906</v>
      </c>
      <c r="BL60" t="n">
        <v>37.49619781918801</v>
      </c>
      <c r="BM60" t="n">
        <v>81.87284143336532</v>
      </c>
      <c r="BN60" t="n">
        <v>-24.7835706890437</v>
      </c>
      <c r="BO60" t="n">
        <v>-14.34975743099011</v>
      </c>
      <c r="BP60" t="n">
        <v>5.591825302373934</v>
      </c>
      <c r="BQ60" t="n">
        <v>-8.231734179493898</v>
      </c>
    </row>
    <row r="61">
      <c r="A61" t="n">
        <v>49</v>
      </c>
      <c r="B61" t="n">
        <v>52</v>
      </c>
      <c r="C61" t="n">
        <v>1.65</v>
      </c>
      <c r="D61" t="n">
        <v>64.8</v>
      </c>
      <c r="E61" t="n">
        <v>23.80165289256199</v>
      </c>
      <c r="F61" t="inlineStr">
        <is>
          <t>cyst_4</t>
        </is>
      </c>
      <c r="G61" t="inlineStr">
        <is>
          <t>cyst</t>
        </is>
      </c>
      <c r="H61" t="inlineStr">
        <is>
          <t>LB</t>
        </is>
      </c>
      <c r="I61" t="n">
        <v>82.75304346776772</v>
      </c>
      <c r="J61" t="n">
        <v>18.60286691417319</v>
      </c>
      <c r="K61" t="n">
        <v>22.70470914163618</v>
      </c>
      <c r="L61" t="inlineStr">
        <is>
          <t>11:00</t>
        </is>
      </c>
      <c r="M61" t="inlineStr">
        <is>
          <t>UI</t>
        </is>
      </c>
      <c r="N61" t="inlineStr">
        <is>
          <t>LB</t>
        </is>
      </c>
      <c r="O61" t="n">
        <v>72.66273653245813</v>
      </c>
      <c r="P61" t="n">
        <v>11.71610761902877</v>
      </c>
      <c r="Q61" t="n">
        <v>20.03141314314598</v>
      </c>
      <c r="R61" t="inlineStr">
        <is>
          <t>9:30</t>
        </is>
      </c>
      <c r="S61" t="inlineStr">
        <is>
          <t>UI</t>
        </is>
      </c>
      <c r="T61" t="n">
        <v>2.191073694164144</v>
      </c>
      <c r="U61" t="n">
        <v>1.412065152447934</v>
      </c>
      <c r="V61" t="n">
        <v>1.972526194864263</v>
      </c>
      <c r="W61" t="n">
        <v>1.298979377987053</v>
      </c>
      <c r="X61" t="n">
        <v>6.40686338289346</v>
      </c>
      <c r="Y61" t="n">
        <v>4.56097507931864</v>
      </c>
      <c r="Z61" t="n">
        <v>4.4994893857965</v>
      </c>
      <c r="AA61" t="n">
        <v>4.32813426511589</v>
      </c>
      <c r="AB61" t="n">
        <v>3.730558532400956</v>
      </c>
      <c r="AC61" t="n">
        <v>2.194465596267273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73.94104619318844</v>
      </c>
      <c r="AK61" t="n">
        <v>-116.6634550823451</v>
      </c>
      <c r="AL61" t="n">
        <v>-85.55759201936583</v>
      </c>
      <c r="AM61" t="n">
        <v>-75.63285615583894</v>
      </c>
      <c r="AN61" t="n">
        <v>-110.7441059746697</v>
      </c>
      <c r="AO61" t="n">
        <v>-84.0522202653937</v>
      </c>
      <c r="AP61" t="n">
        <v>125.7870014433666</v>
      </c>
      <c r="AQ61" t="n">
        <v>-40.38243895135372</v>
      </c>
      <c r="AR61" t="n">
        <v>-102.1094285289156</v>
      </c>
      <c r="AS61" t="n">
        <v>-124.8232177183503</v>
      </c>
      <c r="AT61" t="n">
        <v>-43.71538743287131</v>
      </c>
      <c r="AU61" t="n">
        <v>-99.40953140818563</v>
      </c>
      <c r="AV61" t="n">
        <v>56.37862222465725</v>
      </c>
      <c r="AW61" t="n">
        <v>-36.84670425224228</v>
      </c>
      <c r="AX61" t="n">
        <v>-72.56090957908562</v>
      </c>
      <c r="AY61" t="n">
        <v>54.54019150320647</v>
      </c>
      <c r="AZ61" t="n">
        <v>-30.09833293634317</v>
      </c>
      <c r="BA61" t="n">
        <v>-92.2098064549092</v>
      </c>
      <c r="BB61" t="n">
        <v>93.70570841533031</v>
      </c>
      <c r="BC61" t="n">
        <v>84.54813886504391</v>
      </c>
      <c r="BD61" t="n">
        <v>51.84595525017812</v>
      </c>
      <c r="BE61" t="n">
        <v>76.28101613099139</v>
      </c>
      <c r="BF61" t="n">
        <v>-16.5518365095498</v>
      </c>
      <c r="BG61" t="n">
        <v>-49.19036156251138</v>
      </c>
      <c r="BH61" t="n">
        <v>67.02871854179841</v>
      </c>
      <c r="BI61" t="n">
        <v>-15.35731114279193</v>
      </c>
      <c r="BJ61" t="n">
        <v>20.85664142117742</v>
      </c>
      <c r="BK61" t="n">
        <v>87.89990770782953</v>
      </c>
      <c r="BL61" t="n">
        <v>-1.838430721450777</v>
      </c>
      <c r="BM61" t="n">
        <v>6.748371315899114</v>
      </c>
      <c r="BN61" t="n">
        <v>-19.64889687582358</v>
      </c>
      <c r="BO61" t="n">
        <v>-53.6843859716289</v>
      </c>
      <c r="BP61" t="n">
        <v>-69.53264481509228</v>
      </c>
      <c r="BQ61" t="n">
        <v>-3.09706036627378</v>
      </c>
    </row>
    <row r="62">
      <c r="A62" t="n">
        <v>50</v>
      </c>
      <c r="B62" t="n">
        <v>49</v>
      </c>
      <c r="C62" t="n">
        <v>1.65</v>
      </c>
      <c r="D62" t="n">
        <v>75</v>
      </c>
      <c r="E62" t="n">
        <v>27.54820936639119</v>
      </c>
      <c r="F62" t="inlineStr">
        <is>
          <t>cyst_1</t>
        </is>
      </c>
      <c r="G62" t="inlineStr">
        <is>
          <t>cyst</t>
        </is>
      </c>
      <c r="H62" t="inlineStr">
        <is>
          <t>RB</t>
        </is>
      </c>
      <c r="I62" t="n">
        <v>90.17192273793067</v>
      </c>
      <c r="J62" t="n">
        <v>46.14253964628992</v>
      </c>
      <c r="K62" t="n">
        <v>30.1779662822143</v>
      </c>
      <c r="L62" t="inlineStr">
        <is>
          <t>8:30</t>
        </is>
      </c>
      <c r="M62" t="inlineStr">
        <is>
          <t>LO</t>
        </is>
      </c>
      <c r="N62" t="inlineStr">
        <is>
          <t>RB</t>
        </is>
      </c>
      <c r="O62" t="n">
        <v>84.59801403571804</v>
      </c>
      <c r="P62" t="n">
        <v>22.77890721546348</v>
      </c>
      <c r="Q62" t="n">
        <v>21.93658582421134</v>
      </c>
      <c r="R62" t="inlineStr">
        <is>
          <t>7:30</t>
        </is>
      </c>
      <c r="S62" t="inlineStr">
        <is>
          <t>LO</t>
        </is>
      </c>
      <c r="T62" t="n">
        <v>2.076502218294924</v>
      </c>
      <c r="U62" t="n">
        <v>1.445256624904677</v>
      </c>
      <c r="V62" t="n">
        <v>2.113445161239436</v>
      </c>
      <c r="W62" t="n">
        <v>1.527525160117779</v>
      </c>
      <c r="X62" t="n">
        <v>5.610081457131748</v>
      </c>
      <c r="Y62" t="n">
        <v>4.514690994770977</v>
      </c>
      <c r="Z62" t="n">
        <v>3.330252119192678</v>
      </c>
      <c r="AA62" t="n">
        <v>3.505797750957283</v>
      </c>
      <c r="AB62" t="n">
        <v>3.157707084553931</v>
      </c>
      <c r="AC62" t="n">
        <v>1.522991739562318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81.72368750892157</v>
      </c>
      <c r="AK62" t="n">
        <v>-140.9874420366734</v>
      </c>
      <c r="AL62" t="n">
        <v>-63.53162458799396</v>
      </c>
      <c r="AM62" t="n">
        <v>-77.6704520943172</v>
      </c>
      <c r="AN62" t="n">
        <v>-150.3454446584639</v>
      </c>
      <c r="AO62" t="n">
        <v>-71.22155165443507</v>
      </c>
      <c r="AP62" t="n">
        <v>134.5419723402851</v>
      </c>
      <c r="AQ62" t="n">
        <v>-42.76842378999068</v>
      </c>
      <c r="AR62" t="n">
        <v>-89.86404846235632</v>
      </c>
      <c r="AS62" t="n">
        <v>-129.6813989847491</v>
      </c>
      <c r="AT62" t="n">
        <v>-49.60649954843825</v>
      </c>
      <c r="AU62" t="n">
        <v>-99.75916314743836</v>
      </c>
      <c r="AV62" t="n">
        <v>-110.1225619039392</v>
      </c>
      <c r="AW62" t="n">
        <v>-69.33509445537814</v>
      </c>
      <c r="AX62" t="n">
        <v>-93.91867436047384</v>
      </c>
      <c r="AY62" t="n">
        <v>-152.7700980458156</v>
      </c>
      <c r="AZ62" t="n">
        <v>27.48564096711667</v>
      </c>
      <c r="BA62" t="n">
        <v>-125.8462830571752</v>
      </c>
      <c r="BB62" t="n">
        <v>114.5868373984042</v>
      </c>
      <c r="BC62" t="n">
        <v>116.9096613973614</v>
      </c>
      <c r="BD62" t="n">
        <v>52.81828483136353</v>
      </c>
      <c r="BE62" t="n">
        <v>98.21901824668269</v>
      </c>
      <c r="BF62" t="n">
        <v>-26.33242387436236</v>
      </c>
      <c r="BG62" t="n">
        <v>-52.01094689043191</v>
      </c>
      <c r="BH62" t="n">
        <v>100.7389451100257</v>
      </c>
      <c r="BI62" t="n">
        <v>-28.53761149300328</v>
      </c>
      <c r="BJ62" t="n">
        <v>110.50990608907</v>
      </c>
      <c r="BK62" t="n">
        <v>10.70130408140547</v>
      </c>
      <c r="BL62" t="n">
        <v>-42.64753614187644</v>
      </c>
      <c r="BM62" t="n">
        <v>96.82073542249481</v>
      </c>
      <c r="BN62" t="n">
        <v>-31.92760869670134</v>
      </c>
      <c r="BO62" t="n">
        <v>9.363410748555467</v>
      </c>
      <c r="BP62" t="n">
        <v>-3.918209687530862</v>
      </c>
      <c r="BQ62" t="n">
        <v>-3.389997203698059</v>
      </c>
    </row>
    <row r="63">
      <c r="A63" t="n">
        <v>50</v>
      </c>
      <c r="B63" t="n">
        <v>49</v>
      </c>
      <c r="C63" t="n">
        <v>1.65</v>
      </c>
      <c r="D63" t="n">
        <v>75</v>
      </c>
      <c r="E63" t="n">
        <v>27.54820936639119</v>
      </c>
      <c r="F63" t="inlineStr">
        <is>
          <t>other_1</t>
        </is>
      </c>
      <c r="G63" t="inlineStr">
        <is>
          <t>other</t>
        </is>
      </c>
      <c r="H63" t="inlineStr">
        <is>
          <t>RB</t>
        </is>
      </c>
      <c r="I63" t="n">
        <v>70.49030764314153</v>
      </c>
      <c r="J63" t="n">
        <v>72.725386722453</v>
      </c>
      <c r="K63" t="n">
        <v>13.59998579002243</v>
      </c>
      <c r="L63" t="inlineStr">
        <is>
          <t>10:00</t>
        </is>
      </c>
      <c r="M63" t="inlineStr">
        <is>
          <t>UO</t>
        </is>
      </c>
      <c r="N63" t="inlineStr">
        <is>
          <t>RB</t>
        </is>
      </c>
      <c r="O63" t="n">
        <v>64.68941219804866</v>
      </c>
      <c r="P63" t="n">
        <v>35.0469885402715</v>
      </c>
      <c r="Q63" t="n">
        <v>11.23455423504271</v>
      </c>
      <c r="R63" t="inlineStr">
        <is>
          <t>10:00</t>
        </is>
      </c>
      <c r="S63" t="inlineStr">
        <is>
          <t>UO</t>
        </is>
      </c>
      <c r="T63" t="n">
        <v>2.040790960353018</v>
      </c>
      <c r="U63" t="n">
        <v>1.527525160117779</v>
      </c>
      <c r="V63" t="n">
        <v>2.073536574580556</v>
      </c>
      <c r="W63" t="n">
        <v>1.527525160117779</v>
      </c>
      <c r="X63" t="n">
        <v>5.610081457131748</v>
      </c>
      <c r="Y63" t="n">
        <v>4.514690994770977</v>
      </c>
      <c r="Z63" t="n">
        <v>3.330252119192678</v>
      </c>
      <c r="AA63" t="n">
        <v>3.505797750957283</v>
      </c>
      <c r="AB63" t="n">
        <v>3.157707084553931</v>
      </c>
      <c r="AC63" t="n">
        <v>1.522991739562318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81.72368750892157</v>
      </c>
      <c r="AK63" t="n">
        <v>-140.9874420366734</v>
      </c>
      <c r="AL63" t="n">
        <v>-63.53162458799396</v>
      </c>
      <c r="AM63" t="n">
        <v>-77.6704520943172</v>
      </c>
      <c r="AN63" t="n">
        <v>-150.3454446584639</v>
      </c>
      <c r="AO63" t="n">
        <v>-71.22155165443507</v>
      </c>
      <c r="AP63" t="n">
        <v>134.5419723402851</v>
      </c>
      <c r="AQ63" t="n">
        <v>-42.76842378999068</v>
      </c>
      <c r="AR63" t="n">
        <v>-89.86404846235632</v>
      </c>
      <c r="AS63" t="n">
        <v>-129.6813989847491</v>
      </c>
      <c r="AT63" t="n">
        <v>-49.60649954843825</v>
      </c>
      <c r="AU63" t="n">
        <v>-99.75916314743836</v>
      </c>
      <c r="AV63" t="n">
        <v>-113.5405500240797</v>
      </c>
      <c r="AW63" t="n">
        <v>-90.47665608215712</v>
      </c>
      <c r="AX63" t="n">
        <v>-61.32469859199855</v>
      </c>
      <c r="AY63" t="n">
        <v>-154.8962621393882</v>
      </c>
      <c r="AZ63" t="n">
        <v>6.891935767375116</v>
      </c>
      <c r="BA63" t="n">
        <v>-80.86848995967915</v>
      </c>
      <c r="BB63" t="n">
        <v>114.5868373984042</v>
      </c>
      <c r="BC63" t="n">
        <v>116.9096613973614</v>
      </c>
      <c r="BD63" t="n">
        <v>52.81828483136353</v>
      </c>
      <c r="BE63" t="n">
        <v>98.21901824668269</v>
      </c>
      <c r="BF63" t="n">
        <v>-26.33242387436236</v>
      </c>
      <c r="BG63" t="n">
        <v>-52.01094689043191</v>
      </c>
      <c r="BH63" t="n">
        <v>100.7389451100257</v>
      </c>
      <c r="BI63" t="n">
        <v>-28.53761149300328</v>
      </c>
      <c r="BJ63" t="n">
        <v>107.577401829327</v>
      </c>
      <c r="BK63" t="n">
        <v>14.34510751650815</v>
      </c>
      <c r="BL63" t="n">
        <v>-41.35571211530844</v>
      </c>
      <c r="BM63" t="n">
        <v>97.36859184953224</v>
      </c>
      <c r="BN63" t="n">
        <v>-19.5437913676806</v>
      </c>
      <c r="BO63" t="n">
        <v>10.65523477512347</v>
      </c>
      <c r="BP63" t="n">
        <v>-3.370353260493431</v>
      </c>
      <c r="BQ63" t="n">
        <v>8.993820125322685</v>
      </c>
    </row>
    <row r="64">
      <c r="A64" t="n">
        <v>51</v>
      </c>
      <c r="B64" t="n">
        <v>22</v>
      </c>
      <c r="C64" t="n">
        <v>1.56</v>
      </c>
      <c r="D64" t="n">
        <v>55.6</v>
      </c>
      <c r="E64" t="n">
        <v>22.84681130834977</v>
      </c>
      <c r="F64" t="inlineStr">
        <is>
          <t>lymph_node_1</t>
        </is>
      </c>
      <c r="G64" t="inlineStr">
        <is>
          <t>lymph</t>
        </is>
      </c>
      <c r="H64" t="inlineStr">
        <is>
          <t>RB</t>
        </is>
      </c>
      <c r="I64" t="n">
        <v>105.8341231795705</v>
      </c>
      <c r="J64" t="n">
        <v>11.29076710883753</v>
      </c>
      <c r="K64" t="n">
        <v>19.89987492456033</v>
      </c>
      <c r="L64" t="inlineStr">
        <is>
          <t>10:30</t>
        </is>
      </c>
      <c r="M64" t="inlineStr">
        <is>
          <t>UO</t>
        </is>
      </c>
      <c r="N64" t="inlineStr">
        <is>
          <t>RB</t>
        </is>
      </c>
      <c r="O64" t="n">
        <v>104.1283868981509</v>
      </c>
      <c r="P64" t="n">
        <v>8.992201723837363</v>
      </c>
      <c r="Q64" t="n">
        <v>15.83571091492076</v>
      </c>
      <c r="R64" t="inlineStr">
        <is>
          <t>10:30</t>
        </is>
      </c>
      <c r="S64" t="inlineStr">
        <is>
          <t>UO</t>
        </is>
      </c>
      <c r="T64" t="n">
        <v>2.573080929342603</v>
      </c>
      <c r="U64" t="n">
        <v>1.703725067608312</v>
      </c>
      <c r="V64" t="n">
        <v>2.102257140943055</v>
      </c>
      <c r="W64" t="n">
        <v>1.547622699570154</v>
      </c>
      <c r="X64" t="n">
        <v>7.611030245819091</v>
      </c>
      <c r="Y64" t="n">
        <v>5.29389976290277</v>
      </c>
      <c r="Z64" t="n">
        <v>5.468309309385398</v>
      </c>
      <c r="AA64" t="n">
        <v>4.022564136172304</v>
      </c>
      <c r="AB64" t="n">
        <v>3.561442630903972</v>
      </c>
      <c r="AC64" t="n">
        <v>1.870066473791619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83.2822431875681</v>
      </c>
      <c r="AK64" t="n">
        <v>-87.14973046834805</v>
      </c>
      <c r="AL64" t="n">
        <v>-105.5296284333013</v>
      </c>
      <c r="AM64" t="n">
        <v>-81.3223752815323</v>
      </c>
      <c r="AN64" t="n">
        <v>-97.64557010797486</v>
      </c>
      <c r="AO64" t="n">
        <v>-100.3756125114708</v>
      </c>
      <c r="AP64" t="n">
        <v>100.3222207409236</v>
      </c>
      <c r="AQ64" t="n">
        <v>-46.05759495672743</v>
      </c>
      <c r="AR64" t="n">
        <v>-110.6756122203809</v>
      </c>
      <c r="AS64" t="n">
        <v>-103.9394854992554</v>
      </c>
      <c r="AT64" t="n">
        <v>-49.29479200049711</v>
      </c>
      <c r="AU64" t="n">
        <v>-99.26891277321815</v>
      </c>
      <c r="AV64" t="n">
        <v>-128.2640191469227</v>
      </c>
      <c r="AW64" t="n">
        <v>-11.58794568430651</v>
      </c>
      <c r="AX64" t="n">
        <v>-60.48289414133628</v>
      </c>
      <c r="AY64" t="n">
        <v>-144.4470175073053</v>
      </c>
      <c r="AZ64" t="n">
        <v>32.69961116374483</v>
      </c>
      <c r="BA64" t="n">
        <v>-49.48157845647069</v>
      </c>
      <c r="BB64" t="n">
        <v>44.78175504668322</v>
      </c>
      <c r="BC64" t="n">
        <v>53.39060031981127</v>
      </c>
      <c r="BD64" t="n">
        <v>17.0399775533555</v>
      </c>
      <c r="BE64" t="n">
        <v>41.09213551162063</v>
      </c>
      <c r="BF64" t="n">
        <v>-5.145983787079629</v>
      </c>
      <c r="BG64" t="n">
        <v>-22.61711021772307</v>
      </c>
      <c r="BH64" t="n">
        <v>48.35077810747775</v>
      </c>
      <c r="BI64" t="n">
        <v>1.106699738252644</v>
      </c>
      <c r="BJ64" t="n">
        <v>48.41803459765375</v>
      </c>
      <c r="BK64" t="n">
        <v>12.48242713284525</v>
      </c>
      <c r="BL64" t="n">
        <v>-16.18299836038258</v>
      </c>
      <c r="BM64" t="n">
        <v>44.28755684805135</v>
      </c>
      <c r="BN64" t="n">
        <v>11.0013156848656</v>
      </c>
      <c r="BO64" t="n">
        <v>6.434111857340483</v>
      </c>
      <c r="BP64" t="n">
        <v>-4.063221259426399</v>
      </c>
      <c r="BQ64" t="n">
        <v>9.894615946612952</v>
      </c>
    </row>
    <row r="65">
      <c r="A65" t="n">
        <v>51</v>
      </c>
      <c r="B65" t="n">
        <v>22</v>
      </c>
      <c r="C65" t="n">
        <v>1.56</v>
      </c>
      <c r="D65" t="n">
        <v>55.6</v>
      </c>
      <c r="E65" t="n">
        <v>22.84681130834977</v>
      </c>
      <c r="F65" t="inlineStr">
        <is>
          <t>other_1</t>
        </is>
      </c>
      <c r="G65" t="inlineStr">
        <is>
          <t>other</t>
        </is>
      </c>
      <c r="H65" t="inlineStr">
        <is>
          <t>LB</t>
        </is>
      </c>
      <c r="I65" t="n">
        <v>68.0891636788608</v>
      </c>
      <c r="J65" t="n">
        <v>31.74042663080542</v>
      </c>
      <c r="K65" t="n">
        <v>10.78980284381777</v>
      </c>
      <c r="L65" t="inlineStr">
        <is>
          <t>1:00</t>
        </is>
      </c>
      <c r="M65" t="inlineStr">
        <is>
          <t>UO</t>
        </is>
      </c>
      <c r="N65" t="inlineStr">
        <is>
          <t>LB</t>
        </is>
      </c>
      <c r="O65" t="n">
        <v>61.57487391471476</v>
      </c>
      <c r="P65" t="n">
        <v>16.56312648839474</v>
      </c>
      <c r="Q65" t="n">
        <v>11.12608723213498</v>
      </c>
      <c r="R65" t="inlineStr">
        <is>
          <t>1:00</t>
        </is>
      </c>
      <c r="S65" t="inlineStr">
        <is>
          <t>UO</t>
        </is>
      </c>
      <c r="T65" t="n">
        <v>2.145500216235396</v>
      </c>
      <c r="U65" t="n">
        <v>1.588158323933715</v>
      </c>
      <c r="V65" t="n">
        <v>2.152043027171589</v>
      </c>
      <c r="W65" t="n">
        <v>1.615947731193353</v>
      </c>
      <c r="X65" t="n">
        <v>7.611030245819091</v>
      </c>
      <c r="Y65" t="n">
        <v>5.29389976290277</v>
      </c>
      <c r="Z65" t="n">
        <v>5.468309309385398</v>
      </c>
      <c r="AA65" t="n">
        <v>4.022564136172304</v>
      </c>
      <c r="AB65" t="n">
        <v>3.561442630903972</v>
      </c>
      <c r="AC65" t="n">
        <v>1.870066473791619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83.2822431875681</v>
      </c>
      <c r="AK65" t="n">
        <v>-87.14973046834805</v>
      </c>
      <c r="AL65" t="n">
        <v>-105.5296284333013</v>
      </c>
      <c r="AM65" t="n">
        <v>-81.3223752815323</v>
      </c>
      <c r="AN65" t="n">
        <v>-97.64557010797486</v>
      </c>
      <c r="AO65" t="n">
        <v>-100.3756125114708</v>
      </c>
      <c r="AP65" t="n">
        <v>100.3222207409236</v>
      </c>
      <c r="AQ65" t="n">
        <v>-46.05759495672743</v>
      </c>
      <c r="AR65" t="n">
        <v>-110.6756122203809</v>
      </c>
      <c r="AS65" t="n">
        <v>-103.9394854992554</v>
      </c>
      <c r="AT65" t="n">
        <v>-49.29479200049711</v>
      </c>
      <c r="AU65" t="n">
        <v>-99.26891277321815</v>
      </c>
      <c r="AV65" t="n">
        <v>109.1860222156099</v>
      </c>
      <c r="AW65" t="n">
        <v>-36.84763161286023</v>
      </c>
      <c r="AX65" t="n">
        <v>-67.65051422393657</v>
      </c>
      <c r="AY65" t="n">
        <v>125.0915113971769</v>
      </c>
      <c r="AZ65" t="n">
        <v>-4.231934565967947</v>
      </c>
      <c r="BA65" t="n">
        <v>-72.87929664761754</v>
      </c>
      <c r="BB65" t="n">
        <v>44.78175504668322</v>
      </c>
      <c r="BC65" t="n">
        <v>53.39060031981127</v>
      </c>
      <c r="BD65" t="n">
        <v>17.0399775533555</v>
      </c>
      <c r="BE65" t="n">
        <v>41.09213551162063</v>
      </c>
      <c r="BF65" t="n">
        <v>-5.145983787079629</v>
      </c>
      <c r="BG65" t="n">
        <v>-22.61711021772307</v>
      </c>
      <c r="BH65" t="n">
        <v>48.35077810747775</v>
      </c>
      <c r="BI65" t="n">
        <v>1.106699738252644</v>
      </c>
      <c r="BJ65" t="n">
        <v>36.66208457785507</v>
      </c>
      <c r="BK65" t="n">
        <v>8.552422377681809</v>
      </c>
      <c r="BL65" t="n">
        <v>15.90548918156702</v>
      </c>
      <c r="BM65" t="n">
        <v>32.61569704689228</v>
      </c>
      <c r="BN65" t="n">
        <v>-5.228782423680968</v>
      </c>
      <c r="BO65" t="n">
        <v>-1.134488371788478</v>
      </c>
      <c r="BP65" t="n">
        <v>-8.476438464728346</v>
      </c>
      <c r="BQ65" t="n">
        <v>-0.08279863660133913</v>
      </c>
    </row>
    <row r="66">
      <c r="A66" t="n">
        <v>51</v>
      </c>
      <c r="B66" t="n">
        <v>22</v>
      </c>
      <c r="C66" t="n">
        <v>1.56</v>
      </c>
      <c r="D66" t="n">
        <v>55.6</v>
      </c>
      <c r="E66" t="n">
        <v>22.84681130834977</v>
      </c>
      <c r="F66" t="inlineStr">
        <is>
          <t>other_2</t>
        </is>
      </c>
      <c r="G66" t="inlineStr">
        <is>
          <t>other</t>
        </is>
      </c>
      <c r="H66" t="inlineStr">
        <is>
          <t>RB</t>
        </is>
      </c>
      <c r="I66" t="n">
        <v>73.70052102642346</v>
      </c>
      <c r="J66" t="n">
        <v>26.77807718673003</v>
      </c>
      <c r="K66" t="n">
        <v>8.84064038096122</v>
      </c>
      <c r="L66" t="inlineStr">
        <is>
          <t>11:00</t>
        </is>
      </c>
      <c r="M66" t="inlineStr">
        <is>
          <t>UO</t>
        </is>
      </c>
      <c r="N66" t="inlineStr">
        <is>
          <t>RB</t>
        </is>
      </c>
      <c r="O66" t="n">
        <v>75.72883938092106</v>
      </c>
      <c r="P66" t="n">
        <v>17.50741797651756</v>
      </c>
      <c r="Q66" t="n">
        <v>6.534127049750344</v>
      </c>
      <c r="R66" t="inlineStr">
        <is>
          <t>11:00</t>
        </is>
      </c>
      <c r="S66" t="inlineStr">
        <is>
          <t>UO</t>
        </is>
      </c>
      <c r="T66" t="n">
        <v>2.493404692720717</v>
      </c>
      <c r="U66" t="n">
        <v>1.588158323933715</v>
      </c>
      <c r="V66" t="n">
        <v>2.092045083917562</v>
      </c>
      <c r="W66" t="n">
        <v>1.615947731193353</v>
      </c>
      <c r="X66" t="n">
        <v>7.611030245819091</v>
      </c>
      <c r="Y66" t="n">
        <v>5.29389976290277</v>
      </c>
      <c r="Z66" t="n">
        <v>5.468309309385398</v>
      </c>
      <c r="AA66" t="n">
        <v>4.022564136172304</v>
      </c>
      <c r="AB66" t="n">
        <v>3.561442630903972</v>
      </c>
      <c r="AC66" t="n">
        <v>1.870066473791619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83.2822431875681</v>
      </c>
      <c r="AK66" t="n">
        <v>-87.14973046834805</v>
      </c>
      <c r="AL66" t="n">
        <v>-105.5296284333013</v>
      </c>
      <c r="AM66" t="n">
        <v>-81.3223752815323</v>
      </c>
      <c r="AN66" t="n">
        <v>-97.64557010797486</v>
      </c>
      <c r="AO66" t="n">
        <v>-100.3756125114708</v>
      </c>
      <c r="AP66" t="n">
        <v>100.3222207409236</v>
      </c>
      <c r="AQ66" t="n">
        <v>-46.05759495672743</v>
      </c>
      <c r="AR66" t="n">
        <v>-110.6756122203809</v>
      </c>
      <c r="AS66" t="n">
        <v>-103.9394854992554</v>
      </c>
      <c r="AT66" t="n">
        <v>-49.29479200049711</v>
      </c>
      <c r="AU66" t="n">
        <v>-99.26891277321815</v>
      </c>
      <c r="AV66" t="n">
        <v>-112.6641936586091</v>
      </c>
      <c r="AW66" t="n">
        <v>-40.33642599498943</v>
      </c>
      <c r="AX66" t="n">
        <v>-66.24176975355715</v>
      </c>
      <c r="AY66" t="n">
        <v>-138.2007289356245</v>
      </c>
      <c r="AZ66" t="n">
        <v>0.8055265359179486</v>
      </c>
      <c r="BA66" t="n">
        <v>-53.98113964707585</v>
      </c>
      <c r="BB66" t="n">
        <v>44.78175504668322</v>
      </c>
      <c r="BC66" t="n">
        <v>53.39060031981127</v>
      </c>
      <c r="BD66" t="n">
        <v>17.0399775533555</v>
      </c>
      <c r="BE66" t="n">
        <v>41.09213551162063</v>
      </c>
      <c r="BF66" t="n">
        <v>-5.145983787079629</v>
      </c>
      <c r="BG66" t="n">
        <v>-22.61711021772307</v>
      </c>
      <c r="BH66" t="n">
        <v>48.35077810747775</v>
      </c>
      <c r="BI66" t="n">
        <v>1.106699738252644</v>
      </c>
      <c r="BJ66" t="n">
        <v>49.9509553724215</v>
      </c>
      <c r="BK66" t="n">
        <v>13.59780760010719</v>
      </c>
      <c r="BL66" t="n">
        <v>-25.5365352770154</v>
      </c>
      <c r="BM66" t="n">
        <v>41.14195253090737</v>
      </c>
      <c r="BN66" t="n">
        <v>12.2606301064813</v>
      </c>
      <c r="BO66" t="n">
        <v>-2.919425059292337</v>
      </c>
      <c r="BP66" t="n">
        <v>-7.208825576570376</v>
      </c>
      <c r="BQ66" t="n">
        <v>11.15393036822866</v>
      </c>
    </row>
    <row r="67">
      <c r="A67" t="n">
        <v>52</v>
      </c>
      <c r="B67" t="n">
        <v>29</v>
      </c>
      <c r="C67" t="n">
        <v>1.62</v>
      </c>
      <c r="D67" t="n">
        <v>70</v>
      </c>
      <c r="E67" t="n">
        <v>26.6727632982777</v>
      </c>
      <c r="F67" t="inlineStr">
        <is>
          <t>lymph_node_2</t>
        </is>
      </c>
      <c r="G67" t="inlineStr">
        <is>
          <t>lymph</t>
        </is>
      </c>
      <c r="H67" t="inlineStr">
        <is>
          <t>RB</t>
        </is>
      </c>
      <c r="I67" t="n">
        <v>131.3791866405421</v>
      </c>
      <c r="J67" t="n">
        <v>6.244920199978002</v>
      </c>
      <c r="K67" t="n">
        <v>39.2387856217705</v>
      </c>
      <c r="L67" t="inlineStr">
        <is>
          <t>11:00</t>
        </is>
      </c>
      <c r="M67" t="inlineStr">
        <is>
          <t>UO</t>
        </is>
      </c>
      <c r="N67" t="inlineStr">
        <is>
          <t>RB</t>
        </is>
      </c>
      <c r="O67" t="n">
        <v>113.1586397435429</v>
      </c>
      <c r="P67" t="n">
        <v>5.343321800437414</v>
      </c>
      <c r="Q67" t="n">
        <v>45.77817581536894</v>
      </c>
      <c r="R67" t="inlineStr">
        <is>
          <t>12:00</t>
        </is>
      </c>
      <c r="S67" t="inlineStr">
        <is>
          <t>UI</t>
        </is>
      </c>
      <c r="T67" t="n">
        <v>2.231870901840213</v>
      </c>
      <c r="U67" t="n">
        <v>1.628987712723169</v>
      </c>
      <c r="V67" t="n">
        <v>2.387067418633513</v>
      </c>
      <c r="W67" t="n">
        <v>1.547328935144262</v>
      </c>
      <c r="X67" t="n">
        <v>5.400825034640854</v>
      </c>
      <c r="Y67" t="n">
        <v>4.081632613180212</v>
      </c>
      <c r="Z67" t="n">
        <v>3.536832801508583</v>
      </c>
      <c r="AA67" t="n">
        <v>3.450145218254939</v>
      </c>
      <c r="AB67" t="n">
        <v>2.994152241391683</v>
      </c>
      <c r="AC67" t="n">
        <v>1.714221217467741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65.51918496566718</v>
      </c>
      <c r="AK67" t="n">
        <v>-130.559226037829</v>
      </c>
      <c r="AL67" t="n">
        <v>-100.4003418777524</v>
      </c>
      <c r="AM67" t="n">
        <v>-76.11789233977412</v>
      </c>
      <c r="AN67" t="n">
        <v>-131.6537731612746</v>
      </c>
      <c r="AO67" t="n">
        <v>-91.04513006770485</v>
      </c>
      <c r="AP67" t="n">
        <v>116.719809477746</v>
      </c>
      <c r="AQ67" t="n">
        <v>-64.84799265863154</v>
      </c>
      <c r="AR67" t="n">
        <v>-104.8097460638054</v>
      </c>
      <c r="AS67" t="n">
        <v>-121.0999951245453</v>
      </c>
      <c r="AT67" t="n">
        <v>-64.76545451157865</v>
      </c>
      <c r="AU67" t="n">
        <v>-106.9019342713204</v>
      </c>
      <c r="AV67" t="n">
        <v>-103.518926851378</v>
      </c>
      <c r="AW67" t="n">
        <v>-5.55018150511054</v>
      </c>
      <c r="AX67" t="n">
        <v>-66.39643514404396</v>
      </c>
      <c r="AY67" t="n">
        <v>-120.0288597689279</v>
      </c>
      <c r="AZ67" t="n">
        <v>40.77945541922944</v>
      </c>
      <c r="BA67" t="n">
        <v>-66.10974867951283</v>
      </c>
      <c r="BB67" t="n">
        <v>83.42009942404904</v>
      </c>
      <c r="BC67" t="n">
        <v>82.15153670062894</v>
      </c>
      <c r="BD67" t="n">
        <v>51.20062451207885</v>
      </c>
      <c r="BE67" t="n">
        <v>65.71123337919747</v>
      </c>
      <c r="BF67" t="n">
        <v>-4.409404186052953</v>
      </c>
      <c r="BG67" t="n">
        <v>-44.98210278477114</v>
      </c>
      <c r="BH67" t="n">
        <v>66.88831864969599</v>
      </c>
      <c r="BI67" t="n">
        <v>-15.85680420361558</v>
      </c>
      <c r="BJ67" t="n">
        <v>49.18429964543675</v>
      </c>
      <c r="BK67" t="n">
        <v>38.65147011673591</v>
      </c>
      <c r="BL67" t="n">
        <v>-16.50993291754989</v>
      </c>
      <c r="BM67" t="n">
        <v>46.32963692433998</v>
      </c>
      <c r="BN67" t="n">
        <v>0.2866864645311296</v>
      </c>
      <c r="BO67" t="n">
        <v>28.47216986722125</v>
      </c>
      <c r="BP67" t="n">
        <v>-20.55868172535601</v>
      </c>
      <c r="BQ67" t="n">
        <v>16.14349066814671</v>
      </c>
    </row>
    <row r="68">
      <c r="A68" t="n">
        <v>54</v>
      </c>
      <c r="B68" t="n">
        <v>58</v>
      </c>
      <c r="C68" t="n">
        <v>1.72</v>
      </c>
      <c r="D68" t="n">
        <v>100</v>
      </c>
      <c r="E68" t="n">
        <v>33.80205516495403</v>
      </c>
      <c r="F68" t="inlineStr">
        <is>
          <t>cyst_1</t>
        </is>
      </c>
      <c r="G68" t="inlineStr">
        <is>
          <t>cyst</t>
        </is>
      </c>
      <c r="H68" t="inlineStr">
        <is>
          <t>RB</t>
        </is>
      </c>
      <c r="I68" t="n">
        <v>54.69678598252785</v>
      </c>
      <c r="J68" t="n">
        <v>118.1914269862015</v>
      </c>
      <c r="K68" t="n">
        <v>48.85100414198232</v>
      </c>
      <c r="L68" t="inlineStr">
        <is>
          <t>11:30</t>
        </is>
      </c>
      <c r="M68" t="inlineStr">
        <is>
          <t>UO</t>
        </is>
      </c>
      <c r="N68" t="inlineStr">
        <is>
          <t>RB</t>
        </is>
      </c>
      <c r="O68" t="n">
        <v>50.18811652088544</v>
      </c>
      <c r="P68" t="n">
        <v>59.57255341794716</v>
      </c>
      <c r="Q68" t="n">
        <v>34.33223582044416</v>
      </c>
      <c r="R68" t="inlineStr">
        <is>
          <t>4:00</t>
        </is>
      </c>
      <c r="S68" t="inlineStr">
        <is>
          <t>LI</t>
        </is>
      </c>
      <c r="T68" t="n">
        <v>2.963656670352103</v>
      </c>
      <c r="U68" t="n">
        <v>1.588158323933715</v>
      </c>
      <c r="V68" t="n">
        <v>2.153239937404896</v>
      </c>
      <c r="W68" t="n">
        <v>1.691283580484886</v>
      </c>
      <c r="X68" t="n">
        <v>6.874955478878228</v>
      </c>
      <c r="Y68" t="n">
        <v>5.319893843737644</v>
      </c>
      <c r="Z68" t="n">
        <v>4.354737917248301</v>
      </c>
      <c r="AA68" t="n">
        <v>4.447697623395527</v>
      </c>
      <c r="AB68" t="n">
        <v>3.872079422349745</v>
      </c>
      <c r="AC68" t="n">
        <v>2.188381844234201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123.9444520402098</v>
      </c>
      <c r="AK68" t="n">
        <v>-205.4572644705353</v>
      </c>
      <c r="AL68" t="n">
        <v>-67.35370753147336</v>
      </c>
      <c r="AM68" t="n">
        <v>-91.57660061765534</v>
      </c>
      <c r="AN68" t="n">
        <v>-210.9809388490901</v>
      </c>
      <c r="AO68" t="n">
        <v>-90.27940210629063</v>
      </c>
      <c r="AP68" t="n">
        <v>196.5195955666759</v>
      </c>
      <c r="AQ68" t="n">
        <v>-58.87793572579852</v>
      </c>
      <c r="AR68" t="n">
        <v>-66.77555077117447</v>
      </c>
      <c r="AS68" t="n">
        <v>-189.1953156070412</v>
      </c>
      <c r="AT68" t="n">
        <v>-63.50211927137616</v>
      </c>
      <c r="AU68" t="n">
        <v>-91.07521702903433</v>
      </c>
      <c r="AV68" t="n">
        <v>-98.50757921046385</v>
      </c>
      <c r="AW68" t="n">
        <v>-157.0800811180034</v>
      </c>
      <c r="AX68" t="n">
        <v>-84.08283302189902</v>
      </c>
      <c r="AY68" t="n">
        <v>-171.8935038808837</v>
      </c>
      <c r="AZ68" t="n">
        <v>-17.09214034234944</v>
      </c>
      <c r="BA68" t="n">
        <v>-99.17510633160319</v>
      </c>
      <c r="BB68" t="n">
        <v>163.5633985290849</v>
      </c>
      <c r="BC68" t="n">
        <v>176.8616664560359</v>
      </c>
      <c r="BD68" t="n">
        <v>72.57514352646609</v>
      </c>
      <c r="BE68" t="n">
        <v>146.5793287447368</v>
      </c>
      <c r="BF68" t="n">
        <v>0.5781567602988957</v>
      </c>
      <c r="BG68" t="n">
        <v>-97.61871498938589</v>
      </c>
      <c r="BH68" t="n">
        <v>147.4788195777139</v>
      </c>
      <c r="BI68" t="n">
        <v>-0.7958149227437019</v>
      </c>
      <c r="BJ68" t="n">
        <v>158.7762394566497</v>
      </c>
      <c r="BK68" t="n">
        <v>29.11580523152701</v>
      </c>
      <c r="BL68" t="n">
        <v>-73.3859246704199</v>
      </c>
      <c r="BM68" t="n">
        <v>139.987940775654</v>
      </c>
      <c r="BN68" t="n">
        <v>-15.09227330970417</v>
      </c>
      <c r="BO68" t="n">
        <v>24.232790318966</v>
      </c>
      <c r="BP68" t="n">
        <v>-7.490878802059939</v>
      </c>
      <c r="BQ68" t="n">
        <v>-14.29645838696047</v>
      </c>
    </row>
    <row r="69">
      <c r="A69" t="n">
        <v>54</v>
      </c>
      <c r="B69" t="n">
        <v>58</v>
      </c>
      <c r="C69" t="n">
        <v>1.72</v>
      </c>
      <c r="D69" t="n">
        <v>100</v>
      </c>
      <c r="E69" t="n">
        <v>33.80205516495403</v>
      </c>
      <c r="F69" t="inlineStr">
        <is>
          <t>lymph_node_1</t>
        </is>
      </c>
      <c r="G69" t="inlineStr">
        <is>
          <t>lymph</t>
        </is>
      </c>
      <c r="H69" t="inlineStr">
        <is>
          <t>LB</t>
        </is>
      </c>
      <c r="I69" t="n">
        <v>153.2974515040802</v>
      </c>
      <c r="J69" t="n">
        <v>44.20555105229806</v>
      </c>
      <c r="K69" t="n">
        <v>42.20628855692781</v>
      </c>
      <c r="L69" t="inlineStr">
        <is>
          <t>1:00</t>
        </is>
      </c>
      <c r="M69" t="inlineStr">
        <is>
          <t>UO</t>
        </is>
      </c>
      <c r="N69" t="inlineStr">
        <is>
          <t>LB</t>
        </is>
      </c>
      <c r="O69" t="n">
        <v>126.2135004347157</v>
      </c>
      <c r="P69" t="n">
        <v>29.74893090520095</v>
      </c>
      <c r="Q69" t="n">
        <v>43.89427210739654</v>
      </c>
      <c r="R69" t="inlineStr">
        <is>
          <t>8:00</t>
        </is>
      </c>
      <c r="S69" t="inlineStr">
        <is>
          <t>LI</t>
        </is>
      </c>
      <c r="T69" t="n">
        <v>2.426483971655838</v>
      </c>
      <c r="U69" t="n">
        <v>1.588158323933715</v>
      </c>
      <c r="V69" t="n">
        <v>2.523391336882779</v>
      </c>
      <c r="W69" t="n">
        <v>1.691283580484886</v>
      </c>
      <c r="X69" t="n">
        <v>6.874955478878228</v>
      </c>
      <c r="Y69" t="n">
        <v>5.319893843737644</v>
      </c>
      <c r="Z69" t="n">
        <v>4.354737917248301</v>
      </c>
      <c r="AA69" t="n">
        <v>4.447697623395527</v>
      </c>
      <c r="AB69" t="n">
        <v>3.872079422349745</v>
      </c>
      <c r="AC69" t="n">
        <v>2.188381844234201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123.9444520402098</v>
      </c>
      <c r="AK69" t="n">
        <v>-205.4572644705353</v>
      </c>
      <c r="AL69" t="n">
        <v>-67.35370753147336</v>
      </c>
      <c r="AM69" t="n">
        <v>-91.57660061765534</v>
      </c>
      <c r="AN69" t="n">
        <v>-210.9809388490901</v>
      </c>
      <c r="AO69" t="n">
        <v>-90.27940210629063</v>
      </c>
      <c r="AP69" t="n">
        <v>196.5195955666759</v>
      </c>
      <c r="AQ69" t="n">
        <v>-58.87793572579852</v>
      </c>
      <c r="AR69" t="n">
        <v>-66.77555077117447</v>
      </c>
      <c r="AS69" t="n">
        <v>-189.1953156070412</v>
      </c>
      <c r="AT69" t="n">
        <v>-63.50211927137616</v>
      </c>
      <c r="AU69" t="n">
        <v>-91.07521702903433</v>
      </c>
      <c r="AV69" t="n">
        <v>138.3947216946268</v>
      </c>
      <c r="AW69" t="n">
        <v>-53.13222052635388</v>
      </c>
      <c r="AX69" t="n">
        <v>-57.95267929177404</v>
      </c>
      <c r="AY69" t="n">
        <v>168.764315484444</v>
      </c>
      <c r="AZ69" t="n">
        <v>63.68880473086443</v>
      </c>
      <c r="BA69" t="n">
        <v>-78.4753906576797</v>
      </c>
      <c r="BB69" t="n">
        <v>163.5633985290849</v>
      </c>
      <c r="BC69" t="n">
        <v>176.8616664560359</v>
      </c>
      <c r="BD69" t="n">
        <v>72.57514352646609</v>
      </c>
      <c r="BE69" t="n">
        <v>146.5793287447368</v>
      </c>
      <c r="BF69" t="n">
        <v>0.5781567602988957</v>
      </c>
      <c r="BG69" t="n">
        <v>-97.61871498938589</v>
      </c>
      <c r="BH69" t="n">
        <v>147.4788195777139</v>
      </c>
      <c r="BI69" t="n">
        <v>-0.7958149227437019</v>
      </c>
      <c r="BJ69" t="n">
        <v>122.4362930299444</v>
      </c>
      <c r="BK69" t="n">
        <v>55.7863037914098</v>
      </c>
      <c r="BL69" t="n">
        <v>30.36959378981729</v>
      </c>
      <c r="BM69" t="n">
        <v>116.8210252572183</v>
      </c>
      <c r="BN69" t="n">
        <v>-20.52271136590566</v>
      </c>
      <c r="BO69" t="n">
        <v>-42.20554973664881</v>
      </c>
      <c r="BP69" t="n">
        <v>-29.75830348751845</v>
      </c>
      <c r="BQ69" t="n">
        <v>-21.10086812620455</v>
      </c>
    </row>
    <row r="70">
      <c r="A70" t="n">
        <v>54</v>
      </c>
      <c r="B70" t="n">
        <v>58</v>
      </c>
      <c r="C70" t="n">
        <v>1.72</v>
      </c>
      <c r="D70" t="n">
        <v>100</v>
      </c>
      <c r="E70" t="n">
        <v>33.80205516495403</v>
      </c>
      <c r="F70" t="inlineStr">
        <is>
          <t>lymph_node_2</t>
        </is>
      </c>
      <c r="G70" t="inlineStr">
        <is>
          <t>lymph</t>
        </is>
      </c>
      <c r="H70" t="inlineStr">
        <is>
          <t>LB</t>
        </is>
      </c>
      <c r="I70" t="n">
        <v>178.8886363264876</v>
      </c>
      <c r="J70" t="n">
        <v>17.45265264296117</v>
      </c>
      <c r="K70" t="n">
        <v>61.94139868345663</v>
      </c>
      <c r="L70" t="inlineStr">
        <is>
          <t>12:30</t>
        </is>
      </c>
      <c r="M70" t="inlineStr">
        <is>
          <t>UO</t>
        </is>
      </c>
      <c r="N70" t="inlineStr">
        <is>
          <t>LB</t>
        </is>
      </c>
      <c r="O70" t="n">
        <v>134.5706799911879</v>
      </c>
      <c r="P70" t="n">
        <v>13.65623760492461</v>
      </c>
      <c r="Q70" t="n">
        <v>62.59071188696102</v>
      </c>
      <c r="R70" t="inlineStr">
        <is>
          <t>9:00</t>
        </is>
      </c>
      <c r="S70" t="inlineStr">
        <is>
          <t>LI</t>
        </is>
      </c>
      <c r="T70" t="n">
        <v>2.606565224330276</v>
      </c>
      <c r="U70" t="n">
        <v>1.628987712723169</v>
      </c>
      <c r="V70" t="n">
        <v>2.523391336882779</v>
      </c>
      <c r="W70" t="n">
        <v>1.644609238540826</v>
      </c>
      <c r="X70" t="n">
        <v>6.874955478878228</v>
      </c>
      <c r="Y70" t="n">
        <v>5.319893843737644</v>
      </c>
      <c r="Z70" t="n">
        <v>4.354737917248301</v>
      </c>
      <c r="AA70" t="n">
        <v>4.447697623395527</v>
      </c>
      <c r="AB70" t="n">
        <v>3.872079422349745</v>
      </c>
      <c r="AC70" t="n">
        <v>2.188381844234201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123.9444520402098</v>
      </c>
      <c r="AK70" t="n">
        <v>-205.4572644705353</v>
      </c>
      <c r="AL70" t="n">
        <v>-67.35370753147336</v>
      </c>
      <c r="AM70" t="n">
        <v>-91.57660061765534</v>
      </c>
      <c r="AN70" t="n">
        <v>-210.9809388490901</v>
      </c>
      <c r="AO70" t="n">
        <v>-90.27940210629063</v>
      </c>
      <c r="AP70" t="n">
        <v>196.5195955666759</v>
      </c>
      <c r="AQ70" t="n">
        <v>-58.87793572579852</v>
      </c>
      <c r="AR70" t="n">
        <v>-66.77555077117447</v>
      </c>
      <c r="AS70" t="n">
        <v>-189.1953156070412</v>
      </c>
      <c r="AT70" t="n">
        <v>-63.50211927137616</v>
      </c>
      <c r="AU70" t="n">
        <v>-91.07521702903433</v>
      </c>
      <c r="AV70" t="n">
        <v>128.7533833434088</v>
      </c>
      <c r="AW70" t="n">
        <v>-26.64975226584281</v>
      </c>
      <c r="AX70" t="n">
        <v>-64.92637038139215</v>
      </c>
      <c r="AY70" t="n">
        <v>150.1217335357859</v>
      </c>
      <c r="AZ70" t="n">
        <v>67.32565814896435</v>
      </c>
      <c r="BA70" t="n">
        <v>-72.17547719170298</v>
      </c>
      <c r="BB70" t="n">
        <v>163.5633985290849</v>
      </c>
      <c r="BC70" t="n">
        <v>176.8616664560359</v>
      </c>
      <c r="BD70" t="n">
        <v>72.57514352646609</v>
      </c>
      <c r="BE70" t="n">
        <v>146.5793287447368</v>
      </c>
      <c r="BF70" t="n">
        <v>0.5781567602988957</v>
      </c>
      <c r="BG70" t="n">
        <v>-97.61871498938589</v>
      </c>
      <c r="BH70" t="n">
        <v>147.4788195777139</v>
      </c>
      <c r="BI70" t="n">
        <v>-0.7958149227437019</v>
      </c>
      <c r="BJ70" t="n">
        <v>96.64643657229583</v>
      </c>
      <c r="BK70" t="n">
        <v>73.82800256153354</v>
      </c>
      <c r="BL70" t="n">
        <v>21.36835019237705</v>
      </c>
      <c r="BM70" t="n">
        <v>93.97541041480716</v>
      </c>
      <c r="BN70" t="n">
        <v>-7.249106810310835</v>
      </c>
      <c r="BO70" t="n">
        <v>-51.20679333408904</v>
      </c>
      <c r="BP70" t="n">
        <v>-52.6039183299296</v>
      </c>
      <c r="BQ70" t="n">
        <v>-7.82726357060973</v>
      </c>
    </row>
    <row r="71">
      <c r="A71" t="n">
        <v>54</v>
      </c>
      <c r="B71" t="n">
        <v>58</v>
      </c>
      <c r="C71" t="n">
        <v>1.72</v>
      </c>
      <c r="D71" t="n">
        <v>100</v>
      </c>
      <c r="E71" t="n">
        <v>33.80205516495403</v>
      </c>
      <c r="F71" t="inlineStr">
        <is>
          <t>other_1</t>
        </is>
      </c>
      <c r="G71" t="inlineStr">
        <is>
          <t>other</t>
        </is>
      </c>
      <c r="H71" t="inlineStr">
        <is>
          <t>LB</t>
        </is>
      </c>
      <c r="I71" t="n">
        <v>109.707925670134</v>
      </c>
      <c r="J71" t="n">
        <v>81.43954151896376</v>
      </c>
      <c r="K71" t="n">
        <v>41.01809149752972</v>
      </c>
      <c r="L71" t="inlineStr">
        <is>
          <t>12:30</t>
        </is>
      </c>
      <c r="M71" t="inlineStr">
        <is>
          <t>UO</t>
        </is>
      </c>
      <c r="N71" t="inlineStr">
        <is>
          <t>LB</t>
        </is>
      </c>
      <c r="O71" t="n">
        <v>86.96176578160618</v>
      </c>
      <c r="P71" t="n">
        <v>26.78974631437087</v>
      </c>
      <c r="Q71" t="n">
        <v>54.95625753071324</v>
      </c>
      <c r="R71" t="inlineStr">
        <is>
          <t>8:30</t>
        </is>
      </c>
      <c r="S71" t="inlineStr">
        <is>
          <t>LI</t>
        </is>
      </c>
      <c r="T71" t="n">
        <v>2.784116350892897</v>
      </c>
      <c r="U71" t="n">
        <v>1.495612955002903</v>
      </c>
      <c r="V71" t="n">
        <v>2.224457448133902</v>
      </c>
      <c r="W71" t="n">
        <v>1.691283580484886</v>
      </c>
      <c r="X71" t="n">
        <v>6.874955478878228</v>
      </c>
      <c r="Y71" t="n">
        <v>5.319893843737644</v>
      </c>
      <c r="Z71" t="n">
        <v>4.354737917248301</v>
      </c>
      <c r="AA71" t="n">
        <v>4.447697623395527</v>
      </c>
      <c r="AB71" t="n">
        <v>3.872079422349745</v>
      </c>
      <c r="AC71" t="n">
        <v>2.188381844234201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123.9444520402098</v>
      </c>
      <c r="AK71" t="n">
        <v>-205.4572644705353</v>
      </c>
      <c r="AL71" t="n">
        <v>-67.35370753147336</v>
      </c>
      <c r="AM71" t="n">
        <v>-91.57660061765534</v>
      </c>
      <c r="AN71" t="n">
        <v>-210.9809388490901</v>
      </c>
      <c r="AO71" t="n">
        <v>-90.27940210629063</v>
      </c>
      <c r="AP71" t="n">
        <v>196.5195955666759</v>
      </c>
      <c r="AQ71" t="n">
        <v>-58.87793572579852</v>
      </c>
      <c r="AR71" t="n">
        <v>-66.77555077117447</v>
      </c>
      <c r="AS71" t="n">
        <v>-189.1953156070412</v>
      </c>
      <c r="AT71" t="n">
        <v>-63.50211927137616</v>
      </c>
      <c r="AU71" t="n">
        <v>-91.07521702903433</v>
      </c>
      <c r="AV71" t="n">
        <v>134.9616219517319</v>
      </c>
      <c r="AW71" t="n">
        <v>-97.61955945599014</v>
      </c>
      <c r="AX71" t="n">
        <v>-50.45754526958009</v>
      </c>
      <c r="AY71" t="n">
        <v>162.5186251748858</v>
      </c>
      <c r="AZ71" t="n">
        <v>20.54671662449562</v>
      </c>
      <c r="BA71" t="n">
        <v>-76.67541538168635</v>
      </c>
      <c r="BB71" t="n">
        <v>163.5633985290849</v>
      </c>
      <c r="BC71" t="n">
        <v>176.8616664560359</v>
      </c>
      <c r="BD71" t="n">
        <v>72.57514352646609</v>
      </c>
      <c r="BE71" t="n">
        <v>146.5793287447368</v>
      </c>
      <c r="BF71" t="n">
        <v>0.5781567602988957</v>
      </c>
      <c r="BG71" t="n">
        <v>-97.61871498938589</v>
      </c>
      <c r="BH71" t="n">
        <v>147.4788195777139</v>
      </c>
      <c r="BI71" t="n">
        <v>-0.7958149227437019</v>
      </c>
      <c r="BJ71" t="n">
        <v>124.1371577835814</v>
      </c>
      <c r="BK71" t="n">
        <v>59.59833533092059</v>
      </c>
      <c r="BL71" t="n">
        <v>27.55700322315394</v>
      </c>
      <c r="BM71" t="n">
        <v>118.1662760804858</v>
      </c>
      <c r="BN71" t="n">
        <v>-26.21787011210625</v>
      </c>
      <c r="BO71" t="n">
        <v>-45.01814030331215</v>
      </c>
      <c r="BP71" t="n">
        <v>-28.413052664251</v>
      </c>
      <c r="BQ71" t="n">
        <v>-26.79602687240515</v>
      </c>
    </row>
    <row r="72">
      <c r="A72" t="n">
        <v>56</v>
      </c>
      <c r="B72" t="n">
        <v>33</v>
      </c>
      <c r="C72" t="n">
        <v>1.7</v>
      </c>
      <c r="D72" t="n">
        <v>87</v>
      </c>
      <c r="E72" t="n">
        <v>30.10380622837371</v>
      </c>
      <c r="F72" t="inlineStr">
        <is>
          <t>lymph_node_1</t>
        </is>
      </c>
      <c r="G72" t="inlineStr">
        <is>
          <t>lymph</t>
        </is>
      </c>
      <c r="H72" t="inlineStr">
        <is>
          <t>LB</t>
        </is>
      </c>
      <c r="I72" t="n">
        <v>151.4175276485657</v>
      </c>
      <c r="J72" t="n">
        <v>30.85207573990209</v>
      </c>
      <c r="K72" t="n">
        <v>54.06293479090987</v>
      </c>
      <c r="L72" t="inlineStr">
        <is>
          <t>1:00</t>
        </is>
      </c>
      <c r="M72" t="inlineStr">
        <is>
          <t>UO</t>
        </is>
      </c>
      <c r="N72" t="inlineStr">
        <is>
          <t>LB</t>
        </is>
      </c>
      <c r="O72" t="n">
        <v>132.2880166105175</v>
      </c>
      <c r="P72" t="n">
        <v>19.88956053417932</v>
      </c>
      <c r="Q72" t="n">
        <v>52.37425978463268</v>
      </c>
      <c r="R72" t="inlineStr">
        <is>
          <t>12:00</t>
        </is>
      </c>
      <c r="S72" t="inlineStr">
        <is>
          <t>UO</t>
        </is>
      </c>
      <c r="T72" t="n">
        <v>2.185791652566497</v>
      </c>
      <c r="U72" t="n">
        <v>1.588158323933715</v>
      </c>
      <c r="V72" t="n">
        <v>2.189814243123801</v>
      </c>
      <c r="W72" t="n">
        <v>1.588158323933715</v>
      </c>
      <c r="X72" t="n">
        <v>7.594560691501532</v>
      </c>
      <c r="Y72" t="n">
        <v>5.597642440227669</v>
      </c>
      <c r="Z72" t="n">
        <v>5.132616409616273</v>
      </c>
      <c r="AA72" t="n">
        <v>6.347007301811503</v>
      </c>
      <c r="AB72" t="n">
        <v>4.479794741645348</v>
      </c>
      <c r="AC72" t="n">
        <v>4.496214047615531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79.42429971588003</v>
      </c>
      <c r="AK72" t="n">
        <v>-162.6538940339672</v>
      </c>
      <c r="AL72" t="n">
        <v>-107.6323321020206</v>
      </c>
      <c r="AM72" t="n">
        <v>-95.72639704467291</v>
      </c>
      <c r="AN72" t="n">
        <v>-165.0280439826555</v>
      </c>
      <c r="AO72" t="n">
        <v>-116.9276105513797</v>
      </c>
      <c r="AP72" t="n">
        <v>130.2313392269158</v>
      </c>
      <c r="AQ72" t="n">
        <v>-68.32991942746692</v>
      </c>
      <c r="AR72" t="n">
        <v>-120.4112353190675</v>
      </c>
      <c r="AS72" t="n">
        <v>-143.6849393181841</v>
      </c>
      <c r="AT72" t="n">
        <v>-68.42318898840847</v>
      </c>
      <c r="AU72" t="n">
        <v>-132.1110746284075</v>
      </c>
      <c r="AV72" t="n">
        <v>125.7931892330008</v>
      </c>
      <c r="AW72" t="n">
        <v>-23.33473027975373</v>
      </c>
      <c r="AX72" t="n">
        <v>-70.65444174873591</v>
      </c>
      <c r="AY72" t="n">
        <v>137.7806547238339</v>
      </c>
      <c r="AZ72" t="n">
        <v>46.24213733472249</v>
      </c>
      <c r="BA72" t="n">
        <v>-54.71214108212848</v>
      </c>
      <c r="BB72" t="n">
        <v>107.8965607277373</v>
      </c>
      <c r="BC72" t="n">
        <v>108.9176632453986</v>
      </c>
      <c r="BD72" t="n">
        <v>50.80703951103577</v>
      </c>
      <c r="BE72" t="n">
        <v>94.32397460650024</v>
      </c>
      <c r="BF72" t="n">
        <v>-12.77890321704696</v>
      </c>
      <c r="BG72" t="n">
        <v>-47.95854227351124</v>
      </c>
      <c r="BH72" t="n">
        <v>96.60485499424701</v>
      </c>
      <c r="BI72" t="n">
        <v>-15.18346407702776</v>
      </c>
      <c r="BJ72" t="n">
        <v>72.37953292527365</v>
      </c>
      <c r="BK72" t="n">
        <v>54.26127702248746</v>
      </c>
      <c r="BL72" t="n">
        <v>11.98746549083305</v>
      </c>
      <c r="BM72" t="n">
        <v>69.57686761447621</v>
      </c>
      <c r="BN72" t="n">
        <v>15.94230066660742</v>
      </c>
      <c r="BO72" t="n">
        <v>-38.81957402020272</v>
      </c>
      <c r="BP72" t="n">
        <v>-24.74710699202403</v>
      </c>
      <c r="BQ72" t="n">
        <v>28.72120388365438</v>
      </c>
    </row>
    <row r="73">
      <c r="A73" t="n">
        <v>56</v>
      </c>
      <c r="B73" t="n">
        <v>33</v>
      </c>
      <c r="C73" t="n">
        <v>1.7</v>
      </c>
      <c r="D73" t="n">
        <v>87</v>
      </c>
      <c r="E73" t="n">
        <v>30.10380622837371</v>
      </c>
      <c r="F73" t="inlineStr">
        <is>
          <t>lymph_node_2</t>
        </is>
      </c>
      <c r="G73" t="inlineStr">
        <is>
          <t>lymph</t>
        </is>
      </c>
      <c r="H73" t="inlineStr">
        <is>
          <t>LB</t>
        </is>
      </c>
      <c r="I73" t="n">
        <v>177.399506528493</v>
      </c>
      <c r="J73" t="n">
        <v>17.17318858484944</v>
      </c>
      <c r="K73" t="n">
        <v>75.15760833810052</v>
      </c>
      <c r="L73" t="inlineStr">
        <is>
          <t>1:00</t>
        </is>
      </c>
      <c r="M73" t="inlineStr">
        <is>
          <t>UO</t>
        </is>
      </c>
      <c r="N73" t="inlineStr">
        <is>
          <t>LB</t>
        </is>
      </c>
      <c r="O73" t="n">
        <v>147.3088981459819</v>
      </c>
      <c r="P73" t="n">
        <v>19.04953631196268</v>
      </c>
      <c r="Q73" t="n">
        <v>61.91728121169868</v>
      </c>
      <c r="R73" t="inlineStr">
        <is>
          <t>12:00</t>
        </is>
      </c>
      <c r="S73" t="inlineStr">
        <is>
          <t>UO</t>
        </is>
      </c>
      <c r="T73" t="n">
        <v>2.185791652566497</v>
      </c>
      <c r="U73" t="n">
        <v>1.588158323933715</v>
      </c>
      <c r="V73" t="n">
        <v>2.189814243123801</v>
      </c>
      <c r="W73" t="n">
        <v>1.588158323933715</v>
      </c>
      <c r="X73" t="n">
        <v>7.594560691501532</v>
      </c>
      <c r="Y73" t="n">
        <v>5.597642440227669</v>
      </c>
      <c r="Z73" t="n">
        <v>5.132616409616273</v>
      </c>
      <c r="AA73" t="n">
        <v>6.347007301811503</v>
      </c>
      <c r="AB73" t="n">
        <v>4.479794741645348</v>
      </c>
      <c r="AC73" t="n">
        <v>4.496214047615531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79.42429971588003</v>
      </c>
      <c r="AK73" t="n">
        <v>-162.6538940339672</v>
      </c>
      <c r="AL73" t="n">
        <v>-107.6323321020206</v>
      </c>
      <c r="AM73" t="n">
        <v>-95.72639704467291</v>
      </c>
      <c r="AN73" t="n">
        <v>-165.0280439826555</v>
      </c>
      <c r="AO73" t="n">
        <v>-116.9276105513797</v>
      </c>
      <c r="AP73" t="n">
        <v>130.2313392269158</v>
      </c>
      <c r="AQ73" t="n">
        <v>-68.32991942746692</v>
      </c>
      <c r="AR73" t="n">
        <v>-120.4112353190675</v>
      </c>
      <c r="AS73" t="n">
        <v>-143.6849393181841</v>
      </c>
      <c r="AT73" t="n">
        <v>-68.42318898840847</v>
      </c>
      <c r="AU73" t="n">
        <v>-132.1110746284075</v>
      </c>
      <c r="AV73" t="n">
        <v>123.1727380352855</v>
      </c>
      <c r="AW73" t="n">
        <v>3.864633650853115</v>
      </c>
      <c r="AX73" t="n">
        <v>-64.87442056689521</v>
      </c>
      <c r="AY73" t="n">
        <v>137.5239103086037</v>
      </c>
      <c r="AZ73" t="n">
        <v>63.76022276331386</v>
      </c>
      <c r="BA73" t="n">
        <v>-55.61212872012516</v>
      </c>
      <c r="BB73" t="n">
        <v>107.8965607277373</v>
      </c>
      <c r="BC73" t="n">
        <v>108.9176632453986</v>
      </c>
      <c r="BD73" t="n">
        <v>50.80703951103577</v>
      </c>
      <c r="BE73" t="n">
        <v>94.32397460650024</v>
      </c>
      <c r="BF73" t="n">
        <v>-12.77890321704696</v>
      </c>
      <c r="BG73" t="n">
        <v>-47.95854227351124</v>
      </c>
      <c r="BH73" t="n">
        <v>96.60485499424701</v>
      </c>
      <c r="BI73" t="n">
        <v>-15.18346407702776</v>
      </c>
      <c r="BJ73" t="n">
        <v>62.28344716697951</v>
      </c>
      <c r="BK73" t="n">
        <v>54.77370047405513</v>
      </c>
      <c r="BL73" t="n">
        <v>14.35117227331824</v>
      </c>
      <c r="BM73" t="n">
        <v>59.89558911246075</v>
      </c>
      <c r="BN73" t="n">
        <v>9.262291846770054</v>
      </c>
      <c r="BO73" t="n">
        <v>-36.45586723771753</v>
      </c>
      <c r="BP73" t="n">
        <v>-34.4283854940395</v>
      </c>
      <c r="BQ73" t="n">
        <v>22.04119506381701</v>
      </c>
    </row>
    <row r="74">
      <c r="A74" t="n">
        <v>56</v>
      </c>
      <c r="B74" t="n">
        <v>33</v>
      </c>
      <c r="C74" t="n">
        <v>1.7</v>
      </c>
      <c r="D74" t="n">
        <v>87</v>
      </c>
      <c r="E74" t="n">
        <v>30.10380622837371</v>
      </c>
      <c r="F74" t="inlineStr">
        <is>
          <t>other_1</t>
        </is>
      </c>
      <c r="G74" t="inlineStr">
        <is>
          <t>other</t>
        </is>
      </c>
      <c r="H74" t="inlineStr">
        <is>
          <t>RB</t>
        </is>
      </c>
      <c r="I74" t="n">
        <v>30.9154560938334</v>
      </c>
      <c r="J74" t="n">
        <v>101.9873560065461</v>
      </c>
      <c r="K74" t="n">
        <v>11.7828094780765</v>
      </c>
      <c r="L74" t="inlineStr">
        <is>
          <t>10:00</t>
        </is>
      </c>
      <c r="M74" t="inlineStr">
        <is>
          <t>UO</t>
        </is>
      </c>
      <c r="N74" t="inlineStr">
        <is>
          <t>RB</t>
        </is>
      </c>
      <c r="O74" t="n">
        <v>37.2430133574756</v>
      </c>
      <c r="P74" t="n">
        <v>47.78940123116585</v>
      </c>
      <c r="Q74" t="n">
        <v>13.81874161902997</v>
      </c>
      <c r="R74" t="inlineStr">
        <is>
          <t>10:00</t>
        </is>
      </c>
      <c r="S74" t="inlineStr">
        <is>
          <t>UO</t>
        </is>
      </c>
      <c r="T74" t="n">
        <v>2.248787260501203</v>
      </c>
      <c r="U74" t="n">
        <v>1.588158323933715</v>
      </c>
      <c r="V74" t="n">
        <v>2.202179559041813</v>
      </c>
      <c r="W74" t="n">
        <v>1.655184415767714</v>
      </c>
      <c r="X74" t="n">
        <v>7.594560691501532</v>
      </c>
      <c r="Y74" t="n">
        <v>5.597642440227669</v>
      </c>
      <c r="Z74" t="n">
        <v>5.132616409616273</v>
      </c>
      <c r="AA74" t="n">
        <v>6.347007301811503</v>
      </c>
      <c r="AB74" t="n">
        <v>4.479794741645348</v>
      </c>
      <c r="AC74" t="n">
        <v>4.496214047615531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79.42429971588003</v>
      </c>
      <c r="AK74" t="n">
        <v>-162.6538940339672</v>
      </c>
      <c r="AL74" t="n">
        <v>-107.6323321020206</v>
      </c>
      <c r="AM74" t="n">
        <v>-95.72639704467291</v>
      </c>
      <c r="AN74" t="n">
        <v>-165.0280439826555</v>
      </c>
      <c r="AO74" t="n">
        <v>-116.9276105513797</v>
      </c>
      <c r="AP74" t="n">
        <v>130.2313392269158</v>
      </c>
      <c r="AQ74" t="n">
        <v>-68.32991942746692</v>
      </c>
      <c r="AR74" t="n">
        <v>-120.4112353190675</v>
      </c>
      <c r="AS74" t="n">
        <v>-143.6849393181841</v>
      </c>
      <c r="AT74" t="n">
        <v>-68.42318898840847</v>
      </c>
      <c r="AU74" t="n">
        <v>-132.1110746284075</v>
      </c>
      <c r="AV74" t="n">
        <v>-112.1366894486166</v>
      </c>
      <c r="AW74" t="n">
        <v>-139.0385503969421</v>
      </c>
      <c r="AX74" t="n">
        <v>-113.6088831047629</v>
      </c>
      <c r="AY74" t="n">
        <v>-164.6448934201849</v>
      </c>
      <c r="AZ74" t="n">
        <v>-40.33463592900455</v>
      </c>
      <c r="BA74" t="n">
        <v>-119.511251017889</v>
      </c>
      <c r="BB74" t="n">
        <v>107.8965607277373</v>
      </c>
      <c r="BC74" t="n">
        <v>108.9176632453986</v>
      </c>
      <c r="BD74" t="n">
        <v>50.80703951103577</v>
      </c>
      <c r="BE74" t="n">
        <v>94.32397460650024</v>
      </c>
      <c r="BF74" t="n">
        <v>-12.77890321704696</v>
      </c>
      <c r="BG74" t="n">
        <v>-47.95854227351124</v>
      </c>
      <c r="BH74" t="n">
        <v>96.60485499424701</v>
      </c>
      <c r="BI74" t="n">
        <v>-15.18346407702776</v>
      </c>
      <c r="BJ74" t="n">
        <v>111.9571889723731</v>
      </c>
      <c r="BK74" t="n">
        <v>10.54723746980448</v>
      </c>
      <c r="BL74" t="n">
        <v>-52.50820397156828</v>
      </c>
      <c r="BM74" t="n">
        <v>98.70391446793758</v>
      </c>
      <c r="BN74" t="n">
        <v>-5.902367913126099</v>
      </c>
      <c r="BO74" t="n">
        <v>-4.549661698057037</v>
      </c>
      <c r="BP74" t="n">
        <v>2.099059473690573</v>
      </c>
      <c r="BQ74" t="n">
        <v>9.281096163901665</v>
      </c>
    </row>
    <row r="75">
      <c r="A75" t="n">
        <v>56</v>
      </c>
      <c r="B75" t="n">
        <v>33</v>
      </c>
      <c r="C75" t="n">
        <v>1.7</v>
      </c>
      <c r="D75" t="n">
        <v>87</v>
      </c>
      <c r="E75" t="n">
        <v>30.10380622837371</v>
      </c>
      <c r="F75" t="inlineStr">
        <is>
          <t>other_2</t>
        </is>
      </c>
      <c r="G75" t="inlineStr">
        <is>
          <t>other</t>
        </is>
      </c>
      <c r="H75" t="inlineStr">
        <is>
          <t>LB</t>
        </is>
      </c>
      <c r="I75" t="n">
        <v>47.87265799832861</v>
      </c>
      <c r="J75" t="n">
        <v>98.25755088626062</v>
      </c>
      <c r="K75" t="n">
        <v>14.33229332790134</v>
      </c>
      <c r="L75" t="inlineStr">
        <is>
          <t>2:30</t>
        </is>
      </c>
      <c r="M75" t="inlineStr">
        <is>
          <t>UO</t>
        </is>
      </c>
      <c r="N75" t="inlineStr">
        <is>
          <t>LB</t>
        </is>
      </c>
      <c r="O75" t="n">
        <v>49.28152581332071</v>
      </c>
      <c r="P75" t="n">
        <v>49.85971829676851</v>
      </c>
      <c r="Q75" t="n">
        <v>18.52627265671007</v>
      </c>
      <c r="R75" t="inlineStr">
        <is>
          <t>2:00</t>
        </is>
      </c>
      <c r="S75" t="inlineStr">
        <is>
          <t>UO</t>
        </is>
      </c>
      <c r="T75" t="n">
        <v>2.328229837185878</v>
      </c>
      <c r="U75" t="n">
        <v>1.588158323933715</v>
      </c>
      <c r="V75" t="n">
        <v>2.118359723129636</v>
      </c>
      <c r="W75" t="n">
        <v>1.588158323933715</v>
      </c>
      <c r="X75" t="n">
        <v>7.594560691501532</v>
      </c>
      <c r="Y75" t="n">
        <v>5.597642440227669</v>
      </c>
      <c r="Z75" t="n">
        <v>5.132616409616273</v>
      </c>
      <c r="AA75" t="n">
        <v>6.347007301811503</v>
      </c>
      <c r="AB75" t="n">
        <v>4.479794741645348</v>
      </c>
      <c r="AC75" t="n">
        <v>4.496214047615531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79.42429971588003</v>
      </c>
      <c r="AK75" t="n">
        <v>-162.6538940339672</v>
      </c>
      <c r="AL75" t="n">
        <v>-107.6323321020206</v>
      </c>
      <c r="AM75" t="n">
        <v>-95.72639704467291</v>
      </c>
      <c r="AN75" t="n">
        <v>-165.0280439826555</v>
      </c>
      <c r="AO75" t="n">
        <v>-116.9276105513797</v>
      </c>
      <c r="AP75" t="n">
        <v>130.2313392269158</v>
      </c>
      <c r="AQ75" t="n">
        <v>-68.32991942746692</v>
      </c>
      <c r="AR75" t="n">
        <v>-120.4112353190675</v>
      </c>
      <c r="AS75" t="n">
        <v>-143.6849393181841</v>
      </c>
      <c r="AT75" t="n">
        <v>-68.42318898840847</v>
      </c>
      <c r="AU75" t="n">
        <v>-132.1110746284075</v>
      </c>
      <c r="AV75" t="n">
        <v>115.1567533921591</v>
      </c>
      <c r="AW75" t="n">
        <v>-131.7243116826166</v>
      </c>
      <c r="AX75" t="n">
        <v>-99.99400285615475</v>
      </c>
      <c r="AY75" t="n">
        <v>156.1282288122114</v>
      </c>
      <c r="AZ75" t="n">
        <v>-30.04652820897377</v>
      </c>
      <c r="BA75" t="n">
        <v>-103.3114735339489</v>
      </c>
      <c r="BB75" t="n">
        <v>107.8965607277373</v>
      </c>
      <c r="BC75" t="n">
        <v>108.9176632453986</v>
      </c>
      <c r="BD75" t="n">
        <v>50.80703951103577</v>
      </c>
      <c r="BE75" t="n">
        <v>94.32397460650024</v>
      </c>
      <c r="BF75" t="n">
        <v>-12.77890321704696</v>
      </c>
      <c r="BG75" t="n">
        <v>-47.95854227351124</v>
      </c>
      <c r="BH75" t="n">
        <v>96.60485499424701</v>
      </c>
      <c r="BI75" t="n">
        <v>-15.18346407702776</v>
      </c>
      <c r="BJ75" t="n">
        <v>109.6724170514491</v>
      </c>
      <c r="BK75" t="n">
        <v>15.50275883632138</v>
      </c>
      <c r="BL75" t="n">
        <v>40.97147542005234</v>
      </c>
      <c r="BM75" t="n">
        <v>101.6777834736428</v>
      </c>
      <c r="BN75" t="n">
        <v>-3.317470677794105</v>
      </c>
      <c r="BO75" t="n">
        <v>-9.835564090983425</v>
      </c>
      <c r="BP75" t="n">
        <v>7.353808867142604</v>
      </c>
      <c r="BQ75" t="n">
        <v>9.461432539252854</v>
      </c>
    </row>
    <row r="76">
      <c r="A76" t="n">
        <v>56</v>
      </c>
      <c r="B76" t="n">
        <v>33</v>
      </c>
      <c r="C76" t="n">
        <v>1.7</v>
      </c>
      <c r="D76" t="n">
        <v>87</v>
      </c>
      <c r="E76" t="n">
        <v>30.10380622837371</v>
      </c>
      <c r="F76" t="inlineStr">
        <is>
          <t>other_3</t>
        </is>
      </c>
      <c r="G76" t="inlineStr">
        <is>
          <t>other</t>
        </is>
      </c>
      <c r="H76" t="inlineStr">
        <is>
          <t>LB</t>
        </is>
      </c>
      <c r="I76" t="n">
        <v>44.09052293718959</v>
      </c>
      <c r="J76" t="n">
        <v>86.64318599105555</v>
      </c>
      <c r="K76" t="n">
        <v>28.51039755160534</v>
      </c>
      <c r="L76" t="inlineStr">
        <is>
          <t>2:00</t>
        </is>
      </c>
      <c r="M76" t="inlineStr">
        <is>
          <t>UO</t>
        </is>
      </c>
      <c r="N76" t="inlineStr">
        <is>
          <t>LB</t>
        </is>
      </c>
      <c r="O76" t="n">
        <v>33.20629511886077</v>
      </c>
      <c r="P76" t="n">
        <v>36.07619570389863</v>
      </c>
      <c r="Q76" t="n">
        <v>26.53913653475277</v>
      </c>
      <c r="R76" t="inlineStr">
        <is>
          <t>12:00</t>
        </is>
      </c>
      <c r="S76" t="inlineStr">
        <is>
          <t>UO</t>
        </is>
      </c>
      <c r="T76" t="n">
        <v>2.13972246812783</v>
      </c>
      <c r="U76" t="n">
        <v>1.588158323933715</v>
      </c>
      <c r="V76" t="n">
        <v>2.193846002391831</v>
      </c>
      <c r="W76" t="n">
        <v>1.588158323933715</v>
      </c>
      <c r="X76" t="n">
        <v>7.594560691501532</v>
      </c>
      <c r="Y76" t="n">
        <v>5.597642440227669</v>
      </c>
      <c r="Z76" t="n">
        <v>5.132616409616273</v>
      </c>
      <c r="AA76" t="n">
        <v>6.347007301811503</v>
      </c>
      <c r="AB76" t="n">
        <v>4.479794741645348</v>
      </c>
      <c r="AC76" t="n">
        <v>4.496214047615531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79.42429971588003</v>
      </c>
      <c r="AK76" t="n">
        <v>-162.6538940339672</v>
      </c>
      <c r="AL76" t="n">
        <v>-107.6323321020206</v>
      </c>
      <c r="AM76" t="n">
        <v>-95.72639704467291</v>
      </c>
      <c r="AN76" t="n">
        <v>-165.0280439826555</v>
      </c>
      <c r="AO76" t="n">
        <v>-116.9276105513797</v>
      </c>
      <c r="AP76" t="n">
        <v>130.2313392269158</v>
      </c>
      <c r="AQ76" t="n">
        <v>-68.32991942746692</v>
      </c>
      <c r="AR76" t="n">
        <v>-120.4112353190675</v>
      </c>
      <c r="AS76" t="n">
        <v>-143.6849393181841</v>
      </c>
      <c r="AT76" t="n">
        <v>-68.42318898840847</v>
      </c>
      <c r="AU76" t="n">
        <v>-132.1110746284075</v>
      </c>
      <c r="AV76" t="n">
        <v>100.1349492222031</v>
      </c>
      <c r="AW76" t="n">
        <v>-124.1949933847326</v>
      </c>
      <c r="AX76" t="n">
        <v>-101.6359856516126</v>
      </c>
      <c r="AY76" t="n">
        <v>132.0767720043999</v>
      </c>
      <c r="AZ76" t="n">
        <v>-39.92480439026176</v>
      </c>
      <c r="BA76" t="n">
        <v>-103.3114735339489</v>
      </c>
      <c r="BB76" t="n">
        <v>107.8965607277373</v>
      </c>
      <c r="BC76" t="n">
        <v>108.9176632453986</v>
      </c>
      <c r="BD76" t="n">
        <v>50.80703951103577</v>
      </c>
      <c r="BE76" t="n">
        <v>94.32397460650024</v>
      </c>
      <c r="BF76" t="n">
        <v>-12.77890321704696</v>
      </c>
      <c r="BG76" t="n">
        <v>-47.95854227351124</v>
      </c>
      <c r="BH76" t="n">
        <v>96.60485499424701</v>
      </c>
      <c r="BI76" t="n">
        <v>-15.18346407702776</v>
      </c>
      <c r="BJ76" t="n">
        <v>90.13629710309249</v>
      </c>
      <c r="BK76" t="n">
        <v>24.08860393326689</v>
      </c>
      <c r="BL76" t="n">
        <v>31.94182278219688</v>
      </c>
      <c r="BM76" t="n">
        <v>84.27018899447083</v>
      </c>
      <c r="BN76" t="n">
        <v>-1.67548788233627</v>
      </c>
      <c r="BO76" t="n">
        <v>-18.86521672883889</v>
      </c>
      <c r="BP76" t="n">
        <v>-10.05378561202942</v>
      </c>
      <c r="BQ76" t="n">
        <v>11.10341533471069</v>
      </c>
    </row>
    <row r="77">
      <c r="A77" t="n">
        <v>57</v>
      </c>
      <c r="B77" t="n">
        <v>24</v>
      </c>
      <c r="C77" t="n">
        <v>1.68</v>
      </c>
      <c r="D77" t="n">
        <v>71</v>
      </c>
      <c r="E77" t="n">
        <v>25.15589569160998</v>
      </c>
      <c r="F77" t="inlineStr">
        <is>
          <t>lymph_node_1</t>
        </is>
      </c>
      <c r="G77" t="inlineStr">
        <is>
          <t>lymph</t>
        </is>
      </c>
      <c r="H77" t="inlineStr">
        <is>
          <t>LB</t>
        </is>
      </c>
      <c r="I77" t="n">
        <v>159.7756325132957</v>
      </c>
      <c r="J77" t="n">
        <v>7.548557143786021</v>
      </c>
      <c r="K77" t="n">
        <v>55.65055341516989</v>
      </c>
      <c r="L77" t="inlineStr">
        <is>
          <t>12:30</t>
        </is>
      </c>
      <c r="M77" t="inlineStr">
        <is>
          <t>UO</t>
        </is>
      </c>
      <c r="N77" t="inlineStr">
        <is>
          <t>LB</t>
        </is>
      </c>
      <c r="O77" t="n">
        <v>122.6442777717148</v>
      </c>
      <c r="P77" t="n">
        <v>7.121149771992108</v>
      </c>
      <c r="Q77" t="n">
        <v>48.69304262012821</v>
      </c>
      <c r="R77" t="inlineStr">
        <is>
          <t>11:30</t>
        </is>
      </c>
      <c r="S77" t="inlineStr">
        <is>
          <t>UI</t>
        </is>
      </c>
      <c r="T77" t="n">
        <v>2.245270708714831</v>
      </c>
      <c r="U77" t="n">
        <v>1.588158323933715</v>
      </c>
      <c r="V77" t="n">
        <v>2.026010800429844</v>
      </c>
      <c r="W77" t="n">
        <v>1.588158323933715</v>
      </c>
      <c r="X77" t="n">
        <v>5.486006833388152</v>
      </c>
      <c r="Y77" t="n">
        <v>4.434930557662085</v>
      </c>
      <c r="Z77" t="n">
        <v>3.229189050628124</v>
      </c>
      <c r="AA77" t="n">
        <v>2.725829040254568</v>
      </c>
      <c r="AB77" t="n">
        <v>2.428105871685581</v>
      </c>
      <c r="AC77" t="n">
        <v>1.238727505378461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76.00239773613785</v>
      </c>
      <c r="AK77" t="n">
        <v>-147.5690899561029</v>
      </c>
      <c r="AL77" t="n">
        <v>-109.5068089352888</v>
      </c>
      <c r="AM77" t="n">
        <v>-75.06369631260469</v>
      </c>
      <c r="AN77" t="n">
        <v>-157.9224217766447</v>
      </c>
      <c r="AO77" t="n">
        <v>-118.6294817173296</v>
      </c>
      <c r="AP77" t="n">
        <v>138.7795090303158</v>
      </c>
      <c r="AQ77" t="n">
        <v>-37.3849031036963</v>
      </c>
      <c r="AR77" t="n">
        <v>-131.2905858725381</v>
      </c>
      <c r="AS77" t="n">
        <v>-155.1590765073577</v>
      </c>
      <c r="AT77" t="n">
        <v>-35.65282750431285</v>
      </c>
      <c r="AU77" t="n">
        <v>-124.0908602171942</v>
      </c>
      <c r="AV77" t="n">
        <v>98.72318180349896</v>
      </c>
      <c r="AW77" t="n">
        <v>-2.911428824799589</v>
      </c>
      <c r="AX77" t="n">
        <v>-45.58357534679584</v>
      </c>
      <c r="AY77" t="n">
        <v>123.7068260104265</v>
      </c>
      <c r="AZ77" t="n">
        <v>57.28626129283322</v>
      </c>
      <c r="BA77" t="n">
        <v>-54.79350273512205</v>
      </c>
      <c r="BB77" t="n">
        <v>128.6703294175448</v>
      </c>
      <c r="BC77" t="n">
        <v>146.2701277335241</v>
      </c>
      <c r="BD77" t="n">
        <v>62.77711129417796</v>
      </c>
      <c r="BE77" t="n">
        <v>110.1841868524066</v>
      </c>
      <c r="BF77" t="n">
        <v>-21.78377693724933</v>
      </c>
      <c r="BG77" t="n">
        <v>-80.09538019475303</v>
      </c>
      <c r="BH77" t="n">
        <v>122.2695942723318</v>
      </c>
      <c r="BI77" t="n">
        <v>-5.461378499864637</v>
      </c>
      <c r="BJ77" t="n">
        <v>65.82375814138183</v>
      </c>
      <c r="BK77" t="n">
        <v>63.91476905042827</v>
      </c>
      <c r="BL77" t="n">
        <v>24.98364420692752</v>
      </c>
      <c r="BM77" t="n">
        <v>60.1976901176328</v>
      </c>
      <c r="BN77" t="n">
        <v>-9.209927388326207</v>
      </c>
      <c r="BO77" t="n">
        <v>-37.79346708725043</v>
      </c>
      <c r="BP77" t="n">
        <v>-49.98649673477375</v>
      </c>
      <c r="BQ77" t="n">
        <v>12.57384954892312</v>
      </c>
    </row>
    <row r="78">
      <c r="A78" t="n">
        <v>58</v>
      </c>
      <c r="B78" t="n">
        <v>53</v>
      </c>
      <c r="C78" t="n">
        <v>1.65</v>
      </c>
      <c r="D78" t="n">
        <v>73</v>
      </c>
      <c r="E78" t="n">
        <v>26.81359044995409</v>
      </c>
      <c r="F78" t="inlineStr">
        <is>
          <t>lymph_node_1</t>
        </is>
      </c>
      <c r="G78" t="inlineStr">
        <is>
          <t>lymph</t>
        </is>
      </c>
      <c r="H78" t="inlineStr">
        <is>
          <t>LB</t>
        </is>
      </c>
      <c r="I78" t="n">
        <v>119.2500380982979</v>
      </c>
      <c r="J78" t="n">
        <v>50.07518351696424</v>
      </c>
      <c r="K78" t="n">
        <v>24.31506789753645</v>
      </c>
      <c r="L78" t="inlineStr">
        <is>
          <t>12:30</t>
        </is>
      </c>
      <c r="M78" t="inlineStr">
        <is>
          <t>UO</t>
        </is>
      </c>
      <c r="N78" t="inlineStr">
        <is>
          <t>LB</t>
        </is>
      </c>
      <c r="O78" t="n">
        <v>103.7037651897671</v>
      </c>
      <c r="P78" t="n">
        <v>19.67724230742816</v>
      </c>
      <c r="Q78" t="n">
        <v>37.56488580443207</v>
      </c>
      <c r="R78" t="inlineStr">
        <is>
          <t>11:00</t>
        </is>
      </c>
      <c r="S78" t="inlineStr">
        <is>
          <t>UI</t>
        </is>
      </c>
      <c r="T78" t="n">
        <v>2.322805213081061</v>
      </c>
      <c r="U78" t="n">
        <v>1.588158323933715</v>
      </c>
      <c r="V78" t="n">
        <v>2.202001185126637</v>
      </c>
      <c r="W78" t="n">
        <v>1.588158323933715</v>
      </c>
      <c r="X78" t="n">
        <v>10.25117976327339</v>
      </c>
      <c r="Y78" t="n">
        <v>7.905460043078365</v>
      </c>
      <c r="Z78" t="n">
        <v>6.526131169861451</v>
      </c>
      <c r="AA78" t="n">
        <v>4.935060291944375</v>
      </c>
      <c r="AB78" t="n">
        <v>4.067768714418736</v>
      </c>
      <c r="AC78" t="n">
        <v>2.794293787546731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105.8021737370504</v>
      </c>
      <c r="AK78" t="n">
        <v>-153.4246258567194</v>
      </c>
      <c r="AL78" t="n">
        <v>-77.25221199260872</v>
      </c>
      <c r="AM78" t="n">
        <v>-61.81803831814871</v>
      </c>
      <c r="AN78" t="n">
        <v>-157.9261888614732</v>
      </c>
      <c r="AO78" t="n">
        <v>-75.18995014269755</v>
      </c>
      <c r="AP78" t="n">
        <v>154.7453447420663</v>
      </c>
      <c r="AQ78" t="n">
        <v>-40.35553322923613</v>
      </c>
      <c r="AR78" t="n">
        <v>-83.50859604359209</v>
      </c>
      <c r="AS78" t="n">
        <v>-148.8977290798609</v>
      </c>
      <c r="AT78" t="n">
        <v>-52.30276587230763</v>
      </c>
      <c r="AU78" t="n">
        <v>-99.68925503959593</v>
      </c>
      <c r="AV78" t="n">
        <v>121.0888909611017</v>
      </c>
      <c r="AW78" t="n">
        <v>-41.18047344535849</v>
      </c>
      <c r="AX78" t="n">
        <v>-39.99448645262702</v>
      </c>
      <c r="AY78" t="n">
        <v>140.635323107465</v>
      </c>
      <c r="AZ78" t="n">
        <v>57.15407447589169</v>
      </c>
      <c r="BA78" t="n">
        <v>-51.14728257832157</v>
      </c>
      <c r="BB78" t="n">
        <v>123.36610570583</v>
      </c>
      <c r="BC78" t="n">
        <v>139.0661568014835</v>
      </c>
      <c r="BD78" t="n">
        <v>48.94317100501593</v>
      </c>
      <c r="BE78" t="n">
        <v>113.0690926274832</v>
      </c>
      <c r="BF78" t="n">
        <v>-6.256384050983371</v>
      </c>
      <c r="BG78" t="n">
        <v>-87.0796907617122</v>
      </c>
      <c r="BH78" t="n">
        <v>105.6234229891655</v>
      </c>
      <c r="BI78" t="n">
        <v>-24.49930489689838</v>
      </c>
      <c r="BJ78" t="n">
        <v>100.8768119339144</v>
      </c>
      <c r="BK78" t="n">
        <v>33.24529913279732</v>
      </c>
      <c r="BL78" t="n">
        <v>19.54643214636332</v>
      </c>
      <c r="BM78" t="n">
        <v>98.33454792125018</v>
      </c>
      <c r="BN78" t="n">
        <v>-11.15279612569455</v>
      </c>
      <c r="BO78" t="n">
        <v>-29.39673885865261</v>
      </c>
      <c r="BP78" t="n">
        <v>-14.73454470623305</v>
      </c>
      <c r="BQ78" t="n">
        <v>-4.896412074711179</v>
      </c>
    </row>
    <row r="79">
      <c r="A79" t="n">
        <v>58</v>
      </c>
      <c r="B79" t="n">
        <v>53</v>
      </c>
      <c r="C79" t="n">
        <v>1.65</v>
      </c>
      <c r="D79" t="n">
        <v>73</v>
      </c>
      <c r="E79" t="n">
        <v>26.81359044995409</v>
      </c>
      <c r="F79" t="inlineStr">
        <is>
          <t>other_1</t>
        </is>
      </c>
      <c r="G79" t="inlineStr">
        <is>
          <t>other</t>
        </is>
      </c>
      <c r="H79" t="inlineStr">
        <is>
          <t>LB</t>
        </is>
      </c>
      <c r="I79" t="n">
        <v>132.4299222123315</v>
      </c>
      <c r="J79" t="n">
        <v>24.40074168266387</v>
      </c>
      <c r="K79" t="n">
        <v>26.22412540379747</v>
      </c>
      <c r="L79" t="inlineStr">
        <is>
          <t>2:00</t>
        </is>
      </c>
      <c r="M79" t="inlineStr">
        <is>
          <t>UO</t>
        </is>
      </c>
      <c r="N79" t="inlineStr">
        <is>
          <t>LB</t>
        </is>
      </c>
      <c r="O79" t="n">
        <v>117.219385699835</v>
      </c>
      <c r="P79" t="n">
        <v>23.7682615014644</v>
      </c>
      <c r="Q79" t="n">
        <v>31.88945701182044</v>
      </c>
      <c r="R79" t="inlineStr">
        <is>
          <t>6:30</t>
        </is>
      </c>
      <c r="S79" t="inlineStr">
        <is>
          <t>LI</t>
        </is>
      </c>
      <c r="T79" t="n">
        <v>2.264408462301728</v>
      </c>
      <c r="U79" t="n">
        <v>1.655184415767714</v>
      </c>
      <c r="V79" t="n">
        <v>2.035489848813665</v>
      </c>
      <c r="W79" t="n">
        <v>1.495612955002903</v>
      </c>
      <c r="X79" t="n">
        <v>10.25117976327339</v>
      </c>
      <c r="Y79" t="n">
        <v>7.905460043078365</v>
      </c>
      <c r="Z79" t="n">
        <v>6.526131169861451</v>
      </c>
      <c r="AA79" t="n">
        <v>4.935060291944375</v>
      </c>
      <c r="AB79" t="n">
        <v>4.067768714418736</v>
      </c>
      <c r="AC79" t="n">
        <v>2.794293787546731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105.8021737370504</v>
      </c>
      <c r="AK79" t="n">
        <v>-153.4246258567194</v>
      </c>
      <c r="AL79" t="n">
        <v>-77.25221199260872</v>
      </c>
      <c r="AM79" t="n">
        <v>-61.81803831814871</v>
      </c>
      <c r="AN79" t="n">
        <v>-157.9261888614732</v>
      </c>
      <c r="AO79" t="n">
        <v>-75.18995014269755</v>
      </c>
      <c r="AP79" t="n">
        <v>154.7453447420663</v>
      </c>
      <c r="AQ79" t="n">
        <v>-40.35553322923613</v>
      </c>
      <c r="AR79" t="n">
        <v>-83.50859604359209</v>
      </c>
      <c r="AS79" t="n">
        <v>-148.8977290798609</v>
      </c>
      <c r="AT79" t="n">
        <v>-52.30276587230763</v>
      </c>
      <c r="AU79" t="n">
        <v>-99.68925503959593</v>
      </c>
      <c r="AV79" t="n">
        <v>126.8377496853574</v>
      </c>
      <c r="AW79" t="n">
        <v>-22.89043575860019</v>
      </c>
      <c r="AX79" t="n">
        <v>-84.73646593774453</v>
      </c>
      <c r="AY79" t="n">
        <v>148.3407246733249</v>
      </c>
      <c r="AZ79" t="n">
        <v>75.56491959298603</v>
      </c>
      <c r="BA79" t="n">
        <v>-99.68925867256748</v>
      </c>
      <c r="BB79" t="n">
        <v>123.36610570583</v>
      </c>
      <c r="BC79" t="n">
        <v>139.0661568014835</v>
      </c>
      <c r="BD79" t="n">
        <v>48.94317100501593</v>
      </c>
      <c r="BE79" t="n">
        <v>113.0690926274832</v>
      </c>
      <c r="BF79" t="n">
        <v>-6.256384050983371</v>
      </c>
      <c r="BG79" t="n">
        <v>-87.0796907617122</v>
      </c>
      <c r="BH79" t="n">
        <v>105.6234229891655</v>
      </c>
      <c r="BI79" t="n">
        <v>-24.49930489689838</v>
      </c>
      <c r="BJ79" t="n">
        <v>101.8794431733451</v>
      </c>
      <c r="BK79" t="n">
        <v>32.28239765908567</v>
      </c>
      <c r="BL79" t="n">
        <v>21.50297498796755</v>
      </c>
      <c r="BM79" t="n">
        <v>98.45535535158622</v>
      </c>
      <c r="BN79" t="n">
        <v>-14.95279273482295</v>
      </c>
      <c r="BO79" t="n">
        <v>-27.44019601704838</v>
      </c>
      <c r="BP79" t="n">
        <v>-14.61373727589701</v>
      </c>
      <c r="BQ79" t="n">
        <v>-8.696408683839579</v>
      </c>
    </row>
    <row r="80">
      <c r="A80" t="n">
        <v>59</v>
      </c>
      <c r="B80" t="n">
        <v>20</v>
      </c>
      <c r="C80" t="n">
        <v>1.57</v>
      </c>
      <c r="D80" t="n">
        <v>53</v>
      </c>
      <c r="E80" t="n">
        <v>21.50188648626719</v>
      </c>
      <c r="F80" t="inlineStr">
        <is>
          <t>lymph_node_1</t>
        </is>
      </c>
      <c r="G80" t="inlineStr">
        <is>
          <t>lymph</t>
        </is>
      </c>
      <c r="H80" t="inlineStr">
        <is>
          <t>LB</t>
        </is>
      </c>
      <c r="I80" t="n">
        <v>113.4147523801434</v>
      </c>
      <c r="J80" t="n">
        <v>11.44098210809648</v>
      </c>
      <c r="K80" t="n">
        <v>13.01510458306777</v>
      </c>
      <c r="L80" t="inlineStr">
        <is>
          <t>3:30</t>
        </is>
      </c>
      <c r="M80" t="inlineStr">
        <is>
          <t>LO</t>
        </is>
      </c>
      <c r="N80" t="inlineStr">
        <is>
          <t>LB</t>
        </is>
      </c>
      <c r="O80" t="n">
        <v>85.8268801141832</v>
      </c>
      <c r="P80" t="n">
        <v>11.75150230317846</v>
      </c>
      <c r="Q80" t="n">
        <v>15.85026113004516</v>
      </c>
      <c r="R80" t="inlineStr">
        <is>
          <t>5:30</t>
        </is>
      </c>
      <c r="S80" t="inlineStr">
        <is>
          <t>LO</t>
        </is>
      </c>
      <c r="T80" t="n">
        <v>1.956331814920551</v>
      </c>
      <c r="U80" t="n">
        <v>1.495612955002903</v>
      </c>
      <c r="V80" t="n">
        <v>2.184274965250681</v>
      </c>
      <c r="W80" t="n">
        <v>1.365413525583398</v>
      </c>
      <c r="X80" t="n">
        <v>6.506722324100934</v>
      </c>
      <c r="Y80" t="n">
        <v>4.758444970592725</v>
      </c>
      <c r="Z80" t="n">
        <v>4.437863998005599</v>
      </c>
      <c r="AA80" t="n">
        <v>3.53373104221775</v>
      </c>
      <c r="AB80" t="n">
        <v>3.140816767960675</v>
      </c>
      <c r="AC80" t="n">
        <v>1.61942122649742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82.32277337641793</v>
      </c>
      <c r="AK80" t="n">
        <v>-104.326894201336</v>
      </c>
      <c r="AL80" t="n">
        <v>-95.25615762633328</v>
      </c>
      <c r="AM80" t="n">
        <v>-69.52103327290867</v>
      </c>
      <c r="AN80" t="n">
        <v>-97.38485957526305</v>
      </c>
      <c r="AO80" t="n">
        <v>-91.7073131694297</v>
      </c>
      <c r="AP80" t="n">
        <v>112.4135532884054</v>
      </c>
      <c r="AQ80" t="n">
        <v>-38.21013034485793</v>
      </c>
      <c r="AR80" t="n">
        <v>-113.3330218447136</v>
      </c>
      <c r="AS80" t="n">
        <v>-96.52800488687632</v>
      </c>
      <c r="AT80" t="n">
        <v>-51.01785723199021</v>
      </c>
      <c r="AU80" t="n">
        <v>-104.626815082352</v>
      </c>
      <c r="AV80" t="n">
        <v>107.0800212301687</v>
      </c>
      <c r="AW80" t="n">
        <v>5.580124870151966</v>
      </c>
      <c r="AX80" t="n">
        <v>-108.3111143469361</v>
      </c>
      <c r="AY80" t="n">
        <v>117.9776266278696</v>
      </c>
      <c r="AZ80" t="n">
        <v>46.36593921693557</v>
      </c>
      <c r="BA80" t="n">
        <v>-126.8305362635281</v>
      </c>
      <c r="BB80" t="n">
        <v>74.85756153211716</v>
      </c>
      <c r="BC80" t="n">
        <v>55.19229069115293</v>
      </c>
      <c r="BD80" t="n">
        <v>30.09077991198743</v>
      </c>
      <c r="BE80" t="n">
        <v>66.11676385647804</v>
      </c>
      <c r="BF80" t="n">
        <v>-18.07686421838029</v>
      </c>
      <c r="BG80" t="n">
        <v>-27.00697161396765</v>
      </c>
      <c r="BH80" t="n">
        <v>46.36700234327284</v>
      </c>
      <c r="BI80" t="n">
        <v>-12.91950191292227</v>
      </c>
      <c r="BJ80" t="n">
        <v>46.09999396376365</v>
      </c>
      <c r="BK80" t="n">
        <v>31.78412824531756</v>
      </c>
      <c r="BL80" t="n">
        <v>10.89760539770089</v>
      </c>
      <c r="BM80" t="n">
        <v>40.78581434678361</v>
      </c>
      <c r="BN80" t="n">
        <v>-18.51942191659194</v>
      </c>
      <c r="BO80" t="n">
        <v>-19.19317451428654</v>
      </c>
      <c r="BP80" t="n">
        <v>-25.33094950969443</v>
      </c>
      <c r="BQ80" t="n">
        <v>-0.4425576982116439</v>
      </c>
    </row>
    <row r="81">
      <c r="A81" t="n">
        <v>60</v>
      </c>
      <c r="B81" t="n">
        <v>20</v>
      </c>
      <c r="C81" t="n">
        <v>1.48</v>
      </c>
      <c r="D81" t="n">
        <v>42</v>
      </c>
      <c r="E81" t="n">
        <v>19.1745799853908</v>
      </c>
      <c r="F81" t="inlineStr">
        <is>
          <t>lymph_node_1</t>
        </is>
      </c>
      <c r="G81" t="inlineStr">
        <is>
          <t>lymph</t>
        </is>
      </c>
      <c r="H81" t="inlineStr">
        <is>
          <t>LB</t>
        </is>
      </c>
      <c r="I81" t="n">
        <v>111.6932391191267</v>
      </c>
      <c r="J81" t="n">
        <v>5.854688407765307</v>
      </c>
      <c r="K81" t="n">
        <v>38.06889550147302</v>
      </c>
      <c r="L81" t="inlineStr">
        <is>
          <t>12:30</t>
        </is>
      </c>
      <c r="M81" t="inlineStr">
        <is>
          <t>UO</t>
        </is>
      </c>
      <c r="N81" t="inlineStr">
        <is>
          <t>LB</t>
        </is>
      </c>
      <c r="O81" t="n">
        <v>89.57329212824969</v>
      </c>
      <c r="P81" t="n">
        <v>7.407694371693153</v>
      </c>
      <c r="Q81" t="n">
        <v>30.28504566322593</v>
      </c>
      <c r="R81" t="inlineStr">
        <is>
          <t>12:30</t>
        </is>
      </c>
      <c r="S81" t="inlineStr">
        <is>
          <t>UO</t>
        </is>
      </c>
      <c r="T81" t="n">
        <v>2.095300259989797</v>
      </c>
      <c r="U81" t="n">
        <v>1.520030809541482</v>
      </c>
      <c r="V81" t="n">
        <v>2.375454581846266</v>
      </c>
      <c r="W81" t="n">
        <v>1.448385859343225</v>
      </c>
      <c r="X81" t="n">
        <v>8.190083921967545</v>
      </c>
      <c r="Y81" t="n">
        <v>6.447671449668592</v>
      </c>
      <c r="Z81" t="n">
        <v>5.050248263798504</v>
      </c>
      <c r="AA81" t="n">
        <v>5.232663409862951</v>
      </c>
      <c r="AB81" t="n">
        <v>4.720110751356897</v>
      </c>
      <c r="AC81" t="n">
        <v>2.25861038159387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69.95718527173307</v>
      </c>
      <c r="AK81" t="n">
        <v>-88.19262874419252</v>
      </c>
      <c r="AL81" t="n">
        <v>-87.95150046859399</v>
      </c>
      <c r="AM81" t="n">
        <v>-60.88778786259386</v>
      </c>
      <c r="AN81" t="n">
        <v>-79.85271262714346</v>
      </c>
      <c r="AO81" t="n">
        <v>-95.88440143924581</v>
      </c>
      <c r="AP81" t="n">
        <v>91.84885503176284</v>
      </c>
      <c r="AQ81" t="n">
        <v>-24.45852462956171</v>
      </c>
      <c r="AR81" t="n">
        <v>-107.7667301632361</v>
      </c>
      <c r="AS81" t="n">
        <v>-102.0829565063351</v>
      </c>
      <c r="AT81" t="n">
        <v>-28.48120822292253</v>
      </c>
      <c r="AU81" t="n">
        <v>-104.4590998832267</v>
      </c>
      <c r="AV81" t="n">
        <v>83.28745718532082</v>
      </c>
      <c r="AW81" t="n">
        <v>4.580174973211502</v>
      </c>
      <c r="AX81" t="n">
        <v>-27.19880171335956</v>
      </c>
      <c r="AY81" t="n">
        <v>101.0888419440752</v>
      </c>
      <c r="AZ81" t="n">
        <v>36.6922558805276</v>
      </c>
      <c r="BA81" t="n">
        <v>-42.97028467770087</v>
      </c>
      <c r="BB81" t="n">
        <v>70.24190031618042</v>
      </c>
      <c r="BC81" t="n">
        <v>66.40481035094051</v>
      </c>
      <c r="BD81" t="n">
        <v>21.89166976002977</v>
      </c>
      <c r="BE81" t="n">
        <v>63.73410411463081</v>
      </c>
      <c r="BF81" t="n">
        <v>-19.8152296946421</v>
      </c>
      <c r="BG81" t="n">
        <v>-41.19516864374119</v>
      </c>
      <c r="BH81" t="n">
        <v>51.37150440422093</v>
      </c>
      <c r="BI81" t="n">
        <v>-8.57469844398085</v>
      </c>
      <c r="BJ81" t="n">
        <v>39.96016409402915</v>
      </c>
      <c r="BK81" t="n">
        <v>32.14085672060449</v>
      </c>
      <c r="BL81" t="n">
        <v>17.80138475875438</v>
      </c>
      <c r="BM81" t="n">
        <v>32.1120809073161</v>
      </c>
      <c r="BN81" t="n">
        <v>-15.77148296434132</v>
      </c>
      <c r="BO81" t="n">
        <v>-4.09028500127539</v>
      </c>
      <c r="BP81" t="n">
        <v>-31.62202320731471</v>
      </c>
      <c r="BQ81" t="n">
        <v>4.043746730300782</v>
      </c>
    </row>
    <row r="82">
      <c r="A82" t="n">
        <v>61</v>
      </c>
      <c r="B82" t="n">
        <v>26</v>
      </c>
      <c r="C82" t="n">
        <v>1.67</v>
      </c>
      <c r="D82" t="n">
        <v>58</v>
      </c>
      <c r="E82" t="n">
        <v>20.7967298935064</v>
      </c>
      <c r="F82" t="inlineStr">
        <is>
          <t>lymph_node_1</t>
        </is>
      </c>
      <c r="G82" t="inlineStr">
        <is>
          <t>lymph</t>
        </is>
      </c>
      <c r="H82" t="inlineStr">
        <is>
          <t>LB</t>
        </is>
      </c>
      <c r="I82" t="n">
        <v>111.710471425478</v>
      </c>
      <c r="J82" t="n">
        <v>16.84149401927949</v>
      </c>
      <c r="K82" t="n">
        <v>24.09248086707388</v>
      </c>
      <c r="L82" t="inlineStr">
        <is>
          <t>1:00</t>
        </is>
      </c>
      <c r="M82" t="inlineStr">
        <is>
          <t>UO</t>
        </is>
      </c>
      <c r="N82" t="inlineStr">
        <is>
          <t>LB</t>
        </is>
      </c>
      <c r="O82" t="n">
        <v>100.6624283307519</v>
      </c>
      <c r="P82" t="n">
        <v>11.81736551705619</v>
      </c>
      <c r="Q82" t="n">
        <v>25.84089091242429</v>
      </c>
      <c r="R82" t="inlineStr">
        <is>
          <t>12:30</t>
        </is>
      </c>
      <c r="S82" t="inlineStr">
        <is>
          <t>UO</t>
        </is>
      </c>
      <c r="T82" t="n">
        <v>1.861441663281918</v>
      </c>
      <c r="U82" t="n">
        <v>1.558001173429487</v>
      </c>
      <c r="V82" t="n">
        <v>2.180793732175085</v>
      </c>
      <c r="W82" t="n">
        <v>1.547328935144262</v>
      </c>
      <c r="X82" t="n">
        <v>7.761789192514804</v>
      </c>
      <c r="Y82" t="n">
        <v>5.595960587580294</v>
      </c>
      <c r="Z82" t="n">
        <v>5.378717000483259</v>
      </c>
      <c r="AA82" t="n">
        <v>4.629184454099224</v>
      </c>
      <c r="AB82" t="n">
        <v>4.140679964527338</v>
      </c>
      <c r="AC82" t="n">
        <v>2.069811136658565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81.96333950697213</v>
      </c>
      <c r="AK82" t="n">
        <v>-99.07163872923962</v>
      </c>
      <c r="AL82" t="n">
        <v>-122.766982925299</v>
      </c>
      <c r="AM82" t="n">
        <v>-84.71539220790723</v>
      </c>
      <c r="AN82" t="n">
        <v>-100.068874125712</v>
      </c>
      <c r="AO82" t="n">
        <v>-117.3718424485775</v>
      </c>
      <c r="AP82" t="n">
        <v>112.9893310176529</v>
      </c>
      <c r="AQ82" t="n">
        <v>-34.54938952092158</v>
      </c>
      <c r="AR82" t="n">
        <v>-119.5608724408754</v>
      </c>
      <c r="AS82" t="n">
        <v>-115.0115143073221</v>
      </c>
      <c r="AT82" t="n">
        <v>-35.39017652869711</v>
      </c>
      <c r="AU82" t="n">
        <v>-112.3610480905314</v>
      </c>
      <c r="AV82" t="n">
        <v>108.9957884075093</v>
      </c>
      <c r="AW82" t="n">
        <v>-1.843779201831254</v>
      </c>
      <c r="AX82" t="n">
        <v>-74.85853414785539</v>
      </c>
      <c r="AY82" t="n">
        <v>124.9211865913284</v>
      </c>
      <c r="AZ82" t="n">
        <v>48.97720832919146</v>
      </c>
      <c r="BA82" t="n">
        <v>-64.66221351738075</v>
      </c>
      <c r="BB82" t="n">
        <v>71.66597474784996</v>
      </c>
      <c r="BC82" t="n">
        <v>71.59816336476364</v>
      </c>
      <c r="BD82" t="n">
        <v>31.02599151068081</v>
      </c>
      <c r="BE82" t="n">
        <v>64.52224920831804</v>
      </c>
      <c r="BF82" t="n">
        <v>3.206110484423562</v>
      </c>
      <c r="BG82" t="n">
        <v>-30.29612209941483</v>
      </c>
      <c r="BH82" t="n">
        <v>64.6786975970149</v>
      </c>
      <c r="BI82" t="n">
        <v>5.010794358046141</v>
      </c>
      <c r="BJ82" t="n">
        <v>54.22504988786082</v>
      </c>
      <c r="BK82" t="n">
        <v>21.55494208433277</v>
      </c>
      <c r="BL82" t="n">
        <v>15.92539818381903</v>
      </c>
      <c r="BM82" t="n">
        <v>50.82098753102271</v>
      </c>
      <c r="BN82" t="n">
        <v>10.19632063047464</v>
      </c>
      <c r="BO82" t="n">
        <v>-15.10059332686178</v>
      </c>
      <c r="BP82" t="n">
        <v>-13.70126167729534</v>
      </c>
      <c r="BQ82" t="n">
        <v>6.990210146051083</v>
      </c>
    </row>
    <row r="83">
      <c r="A83" t="n">
        <v>61</v>
      </c>
      <c r="B83" t="n">
        <v>26</v>
      </c>
      <c r="C83" t="n">
        <v>1.67</v>
      </c>
      <c r="D83" t="n">
        <v>58</v>
      </c>
      <c r="E83" t="n">
        <v>20.7967298935064</v>
      </c>
      <c r="F83" t="inlineStr">
        <is>
          <t>lymph_node_2</t>
        </is>
      </c>
      <c r="G83" t="inlineStr">
        <is>
          <t>lymph</t>
        </is>
      </c>
      <c r="H83" t="inlineStr">
        <is>
          <t>RB</t>
        </is>
      </c>
      <c r="I83" t="n">
        <v>103.9548306837637</v>
      </c>
      <c r="J83" t="n">
        <v>16.0176875832018</v>
      </c>
      <c r="K83" t="n">
        <v>14.11199406734437</v>
      </c>
      <c r="L83" t="inlineStr">
        <is>
          <t>9:30</t>
        </is>
      </c>
      <c r="M83" t="inlineStr">
        <is>
          <t>UO</t>
        </is>
      </c>
      <c r="N83" t="inlineStr">
        <is>
          <t>RB</t>
        </is>
      </c>
      <c r="O83" t="n">
        <v>88.38765424777876</v>
      </c>
      <c r="P83" t="n">
        <v>13.73935913763921</v>
      </c>
      <c r="Q83" t="n">
        <v>13.28761191684204</v>
      </c>
      <c r="R83" t="inlineStr">
        <is>
          <t>9:00</t>
        </is>
      </c>
      <c r="S83" t="inlineStr">
        <is>
          <t>UO</t>
        </is>
      </c>
      <c r="T83" t="n">
        <v>1.933100703603031</v>
      </c>
      <c r="U83" t="n">
        <v>1.558001173429487</v>
      </c>
      <c r="V83" t="n">
        <v>2.027653923658884</v>
      </c>
      <c r="W83" t="n">
        <v>1.588158323933715</v>
      </c>
      <c r="X83" t="n">
        <v>7.761789192514804</v>
      </c>
      <c r="Y83" t="n">
        <v>5.595960587580294</v>
      </c>
      <c r="Z83" t="n">
        <v>5.378717000483259</v>
      </c>
      <c r="AA83" t="n">
        <v>4.629184454099224</v>
      </c>
      <c r="AB83" t="n">
        <v>4.140679964527338</v>
      </c>
      <c r="AC83" t="n">
        <v>2.069811136658565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81.96333950697213</v>
      </c>
      <c r="AK83" t="n">
        <v>-99.07163872923962</v>
      </c>
      <c r="AL83" t="n">
        <v>-122.766982925299</v>
      </c>
      <c r="AM83" t="n">
        <v>-84.71539220790723</v>
      </c>
      <c r="AN83" t="n">
        <v>-100.068874125712</v>
      </c>
      <c r="AO83" t="n">
        <v>-117.3718424485775</v>
      </c>
      <c r="AP83" t="n">
        <v>112.9893310176529</v>
      </c>
      <c r="AQ83" t="n">
        <v>-34.54938952092158</v>
      </c>
      <c r="AR83" t="n">
        <v>-119.5608724408754</v>
      </c>
      <c r="AS83" t="n">
        <v>-115.0115143073221</v>
      </c>
      <c r="AT83" t="n">
        <v>-35.39017652869711</v>
      </c>
      <c r="AU83" t="n">
        <v>-112.3610480905314</v>
      </c>
      <c r="AV83" t="n">
        <v>-123.7072549863885</v>
      </c>
      <c r="AW83" t="n">
        <v>-4.054360654185807</v>
      </c>
      <c r="AX83" t="n">
        <v>-109.1587637091411</v>
      </c>
      <c r="AY83" t="n">
        <v>-143.0892075143245</v>
      </c>
      <c r="AZ83" t="n">
        <v>48.34190341535634</v>
      </c>
      <c r="BA83" t="n">
        <v>-108.761137558175</v>
      </c>
      <c r="BB83" t="n">
        <v>71.66597474784996</v>
      </c>
      <c r="BC83" t="n">
        <v>71.59816336476364</v>
      </c>
      <c r="BD83" t="n">
        <v>31.02599151068081</v>
      </c>
      <c r="BE83" t="n">
        <v>64.52224920831804</v>
      </c>
      <c r="BF83" t="n">
        <v>3.206110484423562</v>
      </c>
      <c r="BG83" t="n">
        <v>-30.29612209941483</v>
      </c>
      <c r="BH83" t="n">
        <v>64.6786975970149</v>
      </c>
      <c r="BI83" t="n">
        <v>5.010794358046141</v>
      </c>
      <c r="BJ83" t="n">
        <v>55.8675816444232</v>
      </c>
      <c r="BK83" t="n">
        <v>17.06629988306179</v>
      </c>
      <c r="BL83" t="n">
        <v>-19.38195252793605</v>
      </c>
      <c r="BM83" t="n">
        <v>52.39626406954215</v>
      </c>
      <c r="BN83" t="n">
        <v>0.3976261509660333</v>
      </c>
      <c r="BO83" t="n">
        <v>10.91416957147878</v>
      </c>
      <c r="BP83" t="n">
        <v>-12.28243352747275</v>
      </c>
      <c r="BQ83" t="n">
        <v>-4.613168207080108</v>
      </c>
    </row>
    <row r="84">
      <c r="A84" t="n">
        <v>63</v>
      </c>
      <c r="B84" t="n">
        <v>48</v>
      </c>
      <c r="C84" t="n">
        <v>1.635</v>
      </c>
      <c r="D84" t="n">
        <v>59</v>
      </c>
      <c r="E84" t="n">
        <v>22.07071982343424</v>
      </c>
      <c r="F84" t="inlineStr">
        <is>
          <t>other_1</t>
        </is>
      </c>
      <c r="G84" t="inlineStr">
        <is>
          <t>other</t>
        </is>
      </c>
      <c r="H84" t="inlineStr">
        <is>
          <t>LB</t>
        </is>
      </c>
      <c r="I84" t="n">
        <v>61.6023493132861</v>
      </c>
      <c r="J84" t="n">
        <v>35.30988073167525</v>
      </c>
      <c r="K84" t="n">
        <v>7.721800858718941</v>
      </c>
      <c r="L84" t="inlineStr">
        <is>
          <t>10:00</t>
        </is>
      </c>
      <c r="M84" t="inlineStr">
        <is>
          <t>UI</t>
        </is>
      </c>
      <c r="N84" t="inlineStr">
        <is>
          <t>LB</t>
        </is>
      </c>
      <c r="O84" t="n">
        <v>61.33679428154481</v>
      </c>
      <c r="P84" t="n">
        <v>22.19575204136034</v>
      </c>
      <c r="Q84" t="n">
        <v>4.946635388874644</v>
      </c>
      <c r="R84" t="inlineStr">
        <is>
          <t>9:00</t>
        </is>
      </c>
      <c r="S84" t="inlineStr">
        <is>
          <t>LI</t>
        </is>
      </c>
      <c r="T84" t="n">
        <v>3.037042700501399</v>
      </c>
      <c r="U84" t="n">
        <v>1.663773444297668</v>
      </c>
      <c r="V84" t="n">
        <v>1.980378067448119</v>
      </c>
      <c r="W84" t="n">
        <v>1.588158323933715</v>
      </c>
      <c r="X84" t="n">
        <v>5.565849905211196</v>
      </c>
      <c r="Y84" t="n">
        <v>4.657824566297822</v>
      </c>
      <c r="Z84" t="n">
        <v>3.046859937202887</v>
      </c>
      <c r="AA84" t="n">
        <v>5.676076962529264</v>
      </c>
      <c r="AB84" t="n">
        <v>5.10962436219718</v>
      </c>
      <c r="AC84" t="n">
        <v>2.471758192420224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99.9453998570425</v>
      </c>
      <c r="AK84" t="n">
        <v>-91.20599133419881</v>
      </c>
      <c r="AL84" t="n">
        <v>-116.427524309101</v>
      </c>
      <c r="AM84" t="n">
        <v>-84.62691001391812</v>
      </c>
      <c r="AN84" t="n">
        <v>-91.49359341860554</v>
      </c>
      <c r="AO84" t="n">
        <v>-112.8598902020423</v>
      </c>
      <c r="AP84" t="n">
        <v>133.3434028919345</v>
      </c>
      <c r="AQ84" t="n">
        <v>-13.45205140941388</v>
      </c>
      <c r="AR84" t="n">
        <v>-132.1857193800519</v>
      </c>
      <c r="AS84" t="n">
        <v>-116.8001441710494</v>
      </c>
      <c r="AT84" t="n">
        <v>-25.90754732655657</v>
      </c>
      <c r="AU84" t="n">
        <v>-132.1857193800519</v>
      </c>
      <c r="AV84" t="n">
        <v>57.59303718991614</v>
      </c>
      <c r="AW84" t="n">
        <v>-50.64671093481482</v>
      </c>
      <c r="AX84" t="n">
        <v>-97.55766498497081</v>
      </c>
      <c r="AY84" t="n">
        <v>74.28300722025375</v>
      </c>
      <c r="AZ84" t="n">
        <v>-28.35975842328139</v>
      </c>
      <c r="BA84" t="n">
        <v>-139.3851823759805</v>
      </c>
      <c r="BB84" t="n">
        <v>86.07800237249852</v>
      </c>
      <c r="BC84" t="n">
        <v>75.5654293413038</v>
      </c>
      <c r="BD84" t="n">
        <v>33.39800303489201</v>
      </c>
      <c r="BE84" t="n">
        <v>77.75393992478493</v>
      </c>
      <c r="BF84" t="n">
        <v>-15.75819507095083</v>
      </c>
      <c r="BG84" t="n">
        <v>-32.17323415713128</v>
      </c>
      <c r="BH84" t="n">
        <v>65.58604609204897</v>
      </c>
      <c r="BI84" t="n">
        <v>-19.32582917800957</v>
      </c>
      <c r="BJ84" t="n">
        <v>50.24743339674312</v>
      </c>
      <c r="BK84" t="n">
        <v>63.52444116881471</v>
      </c>
      <c r="BL84" t="n">
        <v>16.68997003033761</v>
      </c>
      <c r="BM84" t="n">
        <v>22.28695251153343</v>
      </c>
      <c r="BN84" t="n">
        <v>-41.82751739100974</v>
      </c>
      <c r="BO84" t="n">
        <v>-16.7080330045544</v>
      </c>
      <c r="BP84" t="n">
        <v>-55.4669874132515</v>
      </c>
      <c r="BQ84" t="n">
        <v>-26.0693223200589</v>
      </c>
    </row>
    <row r="85">
      <c r="A85" t="n">
        <v>64</v>
      </c>
      <c r="B85" t="n">
        <v>75</v>
      </c>
      <c r="C85" t="n">
        <v>1.5</v>
      </c>
      <c r="D85" t="n">
        <v>76.3</v>
      </c>
      <c r="E85" t="n">
        <v>33.91111111111111</v>
      </c>
      <c r="F85" t="inlineStr">
        <is>
          <t>lymph_node_1</t>
        </is>
      </c>
      <c r="G85" t="inlineStr">
        <is>
          <t>lymph</t>
        </is>
      </c>
      <c r="H85" t="inlineStr">
        <is>
          <t>RB</t>
        </is>
      </c>
      <c r="I85" t="n">
        <v>143.6000549338945</v>
      </c>
      <c r="J85" t="n">
        <v>46.8818111088859</v>
      </c>
      <c r="K85" t="n">
        <v>57.61225555217271</v>
      </c>
      <c r="L85" t="inlineStr">
        <is>
          <t>9:30</t>
        </is>
      </c>
      <c r="M85" t="inlineStr">
        <is>
          <t>UO</t>
        </is>
      </c>
      <c r="N85" t="inlineStr">
        <is>
          <t>RB</t>
        </is>
      </c>
      <c r="O85" t="n">
        <v>98.7968433712031</v>
      </c>
      <c r="P85" t="n">
        <v>14.50925348527183</v>
      </c>
      <c r="Q85" t="n">
        <v>56.46234610708844</v>
      </c>
      <c r="R85" t="inlineStr">
        <is>
          <t>central</t>
        </is>
      </c>
      <c r="S85" t="inlineStr">
        <is>
          <t>central</t>
        </is>
      </c>
      <c r="T85" t="n">
        <v>2.651060712975813</v>
      </c>
      <c r="U85" t="n">
        <v>1.649747090412932</v>
      </c>
      <c r="V85" t="n">
        <v>2.743829095205071</v>
      </c>
      <c r="W85" t="n">
        <v>1.649747090412932</v>
      </c>
      <c r="X85" t="n">
        <v>5.032663048424634</v>
      </c>
      <c r="Y85" t="n">
        <v>4.005468626763385</v>
      </c>
      <c r="Z85" t="n">
        <v>3.046952319776759</v>
      </c>
      <c r="AA85" t="n">
        <v>4.202408111181312</v>
      </c>
      <c r="AB85" t="n">
        <v>3.530779617638611</v>
      </c>
      <c r="AC85" t="n">
        <v>2.278997416538735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81.03324913981692</v>
      </c>
      <c r="AK85" t="n">
        <v>-213.7201879873217</v>
      </c>
      <c r="AL85" t="n">
        <v>-98.28909135298602</v>
      </c>
      <c r="AM85" t="n">
        <v>-74.62955126027653</v>
      </c>
      <c r="AN85" t="n">
        <v>-200.9945912651371</v>
      </c>
      <c r="AO85" t="n">
        <v>-78.84106507699757</v>
      </c>
      <c r="AP85" t="n">
        <v>199.6050735482049</v>
      </c>
      <c r="AQ85" t="n">
        <v>-32.77332106497664</v>
      </c>
      <c r="AR85" t="n">
        <v>-110.925273533915</v>
      </c>
      <c r="AS85" t="n">
        <v>-144.8339509915994</v>
      </c>
      <c r="AT85" t="n">
        <v>-65.06828175982096</v>
      </c>
      <c r="AU85" t="n">
        <v>-92.03920491333515</v>
      </c>
      <c r="AV85" t="n">
        <v>-114.7019530120037</v>
      </c>
      <c r="AW85" t="n">
        <v>-63.17097186863843</v>
      </c>
      <c r="AX85" t="n">
        <v>-74.38816362796769</v>
      </c>
      <c r="AY85" t="n">
        <v>-140.2560394698905</v>
      </c>
      <c r="AZ85" t="n">
        <v>33.42145118210499</v>
      </c>
      <c r="BA85" t="n">
        <v>-85.74385017817156</v>
      </c>
      <c r="BB85" t="n">
        <v>216.7042207541331</v>
      </c>
      <c r="BC85" t="n">
        <v>153.5539327158698</v>
      </c>
      <c r="BD85" t="n">
        <v>118.571824408388</v>
      </c>
      <c r="BE85" t="n">
        <v>180.9468669223451</v>
      </c>
      <c r="BF85" t="n">
        <v>-12.63618218092896</v>
      </c>
      <c r="BG85" t="n">
        <v>-70.20439973132288</v>
      </c>
      <c r="BH85" t="n">
        <v>135.9263095053161</v>
      </c>
      <c r="BI85" t="n">
        <v>-13.19813983633759</v>
      </c>
      <c r="BJ85" t="n">
        <v>100.5587347898601</v>
      </c>
      <c r="BK85" t="n">
        <v>59.53318178250499</v>
      </c>
      <c r="BL85" t="n">
        <v>-25.5540864578868</v>
      </c>
      <c r="BM85" t="n">
        <v>96.59242305074342</v>
      </c>
      <c r="BN85" t="n">
        <v>-11.35568655020387</v>
      </c>
      <c r="BO85" t="n">
        <v>44.65031327343608</v>
      </c>
      <c r="BP85" t="n">
        <v>-39.33388645457269</v>
      </c>
      <c r="BQ85" t="n">
        <v>1.842453286133718</v>
      </c>
    </row>
    <row r="86">
      <c r="A86" t="n">
        <v>64</v>
      </c>
      <c r="B86" t="n">
        <v>75</v>
      </c>
      <c r="C86" t="n">
        <v>1.5</v>
      </c>
      <c r="D86" t="n">
        <v>76.3</v>
      </c>
      <c r="E86" t="n">
        <v>33.91111111111111</v>
      </c>
      <c r="F86" t="inlineStr">
        <is>
          <t>lymph_node_2</t>
        </is>
      </c>
      <c r="G86" t="inlineStr">
        <is>
          <t>lymph</t>
        </is>
      </c>
      <c r="H86" t="inlineStr">
        <is>
          <t>RB</t>
        </is>
      </c>
      <c r="I86" t="n">
        <v>143.9390622777091</v>
      </c>
      <c r="J86" t="n">
        <v>51.12561400982871</v>
      </c>
      <c r="K86" t="n">
        <v>51.35175878516988</v>
      </c>
      <c r="L86" t="inlineStr">
        <is>
          <t>9:00</t>
        </is>
      </c>
      <c r="M86" t="inlineStr">
        <is>
          <t>UO</t>
        </is>
      </c>
      <c r="N86" t="inlineStr">
        <is>
          <t>RB</t>
        </is>
      </c>
      <c r="O86" t="n">
        <v>109.3198995814073</v>
      </c>
      <c r="P86" t="n">
        <v>18.37369622316742</v>
      </c>
      <c r="Q86" t="n">
        <v>56.27818628497879</v>
      </c>
      <c r="R86" t="inlineStr">
        <is>
          <t>central</t>
        </is>
      </c>
      <c r="S86" t="inlineStr">
        <is>
          <t>central</t>
        </is>
      </c>
      <c r="T86" t="n">
        <v>2.651060712975813</v>
      </c>
      <c r="U86" t="n">
        <v>1.649747090412932</v>
      </c>
      <c r="V86" t="n">
        <v>2.379267660199256</v>
      </c>
      <c r="W86" t="n">
        <v>1.406116852152496</v>
      </c>
      <c r="X86" t="n">
        <v>5.032663048424634</v>
      </c>
      <c r="Y86" t="n">
        <v>4.005468626763385</v>
      </c>
      <c r="Z86" t="n">
        <v>3.046952319776759</v>
      </c>
      <c r="AA86" t="n">
        <v>4.202408111181312</v>
      </c>
      <c r="AB86" t="n">
        <v>3.530779617638611</v>
      </c>
      <c r="AC86" t="n">
        <v>2.278997416538735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81.03324913981692</v>
      </c>
      <c r="AK86" t="n">
        <v>-213.7201879873217</v>
      </c>
      <c r="AL86" t="n">
        <v>-98.28909135298602</v>
      </c>
      <c r="AM86" t="n">
        <v>-74.62955126027653</v>
      </c>
      <c r="AN86" t="n">
        <v>-200.9945912651371</v>
      </c>
      <c r="AO86" t="n">
        <v>-78.84106507699757</v>
      </c>
      <c r="AP86" t="n">
        <v>199.6050735482049</v>
      </c>
      <c r="AQ86" t="n">
        <v>-32.77332106497664</v>
      </c>
      <c r="AR86" t="n">
        <v>-110.925273533915</v>
      </c>
      <c r="AS86" t="n">
        <v>-144.8339509915994</v>
      </c>
      <c r="AT86" t="n">
        <v>-65.06828175982096</v>
      </c>
      <c r="AU86" t="n">
        <v>-92.03920491333515</v>
      </c>
      <c r="AV86" t="n">
        <v>-120.7813337152686</v>
      </c>
      <c r="AW86" t="n">
        <v>-64.71843889860558</v>
      </c>
      <c r="AX86" t="n">
        <v>-74.68451340677977</v>
      </c>
      <c r="AY86" t="n">
        <v>-145.0478839853046</v>
      </c>
      <c r="AZ86" t="n">
        <v>44.06999377136765</v>
      </c>
      <c r="BA86" t="n">
        <v>-85.74385017817166</v>
      </c>
      <c r="BB86" t="n">
        <v>216.7042207541331</v>
      </c>
      <c r="BC86" t="n">
        <v>153.5539327158698</v>
      </c>
      <c r="BD86" t="n">
        <v>118.571824408388</v>
      </c>
      <c r="BE86" t="n">
        <v>180.9468669223451</v>
      </c>
      <c r="BF86" t="n">
        <v>-12.63618218092896</v>
      </c>
      <c r="BG86" t="n">
        <v>-70.20439973132288</v>
      </c>
      <c r="BH86" t="n">
        <v>135.9263095053161</v>
      </c>
      <c r="BI86" t="n">
        <v>-13.19813983633759</v>
      </c>
      <c r="BJ86" t="n">
        <v>112.0093633345915</v>
      </c>
      <c r="BK86" t="n">
        <v>53.39779818315285</v>
      </c>
      <c r="BL86" t="n">
        <v>-24.26655027003594</v>
      </c>
      <c r="BM86" t="n">
        <v>108.7884326699732</v>
      </c>
      <c r="BN86" t="n">
        <v>-11.05933677139188</v>
      </c>
      <c r="BO86" t="n">
        <v>45.93784946128694</v>
      </c>
      <c r="BP86" t="n">
        <v>-27.13787683534288</v>
      </c>
      <c r="BQ86" t="n">
        <v>2.138803064945705</v>
      </c>
    </row>
    <row r="87">
      <c r="A87" t="n">
        <v>65</v>
      </c>
      <c r="B87" t="n">
        <v>60</v>
      </c>
      <c r="C87" t="n">
        <v>1.7</v>
      </c>
      <c r="D87" t="n">
        <v>57</v>
      </c>
      <c r="E87" t="n">
        <v>19.72318339100346</v>
      </c>
      <c r="F87" t="inlineStr">
        <is>
          <t>lymph_node_2</t>
        </is>
      </c>
      <c r="G87" t="inlineStr">
        <is>
          <t>lymph</t>
        </is>
      </c>
      <c r="H87" t="inlineStr">
        <is>
          <t>LB</t>
        </is>
      </c>
      <c r="I87" t="n">
        <v>111.3249326945846</v>
      </c>
      <c r="J87" t="n">
        <v>9.479434973107143</v>
      </c>
      <c r="K87" t="n">
        <v>29.84199966795756</v>
      </c>
      <c r="L87" t="inlineStr">
        <is>
          <t>1:30</t>
        </is>
      </c>
      <c r="M87" t="inlineStr">
        <is>
          <t>UO</t>
        </is>
      </c>
      <c r="N87" t="inlineStr">
        <is>
          <t>LB</t>
        </is>
      </c>
      <c r="O87" t="n">
        <v>117.8266557239365</v>
      </c>
      <c r="P87" t="n">
        <v>13.65001255990524</v>
      </c>
      <c r="Q87" t="n">
        <v>29.1002920830255</v>
      </c>
      <c r="R87" t="inlineStr">
        <is>
          <t>12:30</t>
        </is>
      </c>
      <c r="S87" t="inlineStr">
        <is>
          <t>UO</t>
        </is>
      </c>
      <c r="T87" t="n">
        <v>1.983831489066448</v>
      </c>
      <c r="U87" t="n">
        <v>1.487694683241519</v>
      </c>
      <c r="V87" t="n">
        <v>2.071977571495128</v>
      </c>
      <c r="W87" t="n">
        <v>1.487694683241519</v>
      </c>
      <c r="X87" t="n">
        <v>5.584233866853864</v>
      </c>
      <c r="Y87" t="n">
        <v>3.99955727540961</v>
      </c>
      <c r="Z87" t="n">
        <v>3.897077043174244</v>
      </c>
      <c r="AA87" t="n">
        <v>3.112899846596586</v>
      </c>
      <c r="AB87" t="n">
        <v>2.735970748572616</v>
      </c>
      <c r="AC87" t="n">
        <v>1.484792752506574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67.06727329267659</v>
      </c>
      <c r="AK87" t="n">
        <v>-112.6845791143374</v>
      </c>
      <c r="AL87" t="n">
        <v>-116.7137808778435</v>
      </c>
      <c r="AM87" t="n">
        <v>-71.95524206427602</v>
      </c>
      <c r="AN87" t="n">
        <v>-112.5739833623798</v>
      </c>
      <c r="AO87" t="n">
        <v>-117.189998127348</v>
      </c>
      <c r="AP87" t="n">
        <v>124.7718217017658</v>
      </c>
      <c r="AQ87" t="n">
        <v>-33.21429293785513</v>
      </c>
      <c r="AR87" t="n">
        <v>-128.3739188892562</v>
      </c>
      <c r="AS87" t="n">
        <v>-122.8854979394071</v>
      </c>
      <c r="AT87" t="n">
        <v>-41.89816493916953</v>
      </c>
      <c r="AU87" t="n">
        <v>-122.3665556764018</v>
      </c>
      <c r="AV87" t="n">
        <v>101.5809331772185</v>
      </c>
      <c r="AW87" t="n">
        <v>-11.75011693671803</v>
      </c>
      <c r="AX87" t="n">
        <v>-84.86598243363892</v>
      </c>
      <c r="AY87" t="n">
        <v>138.0971935464951</v>
      </c>
      <c r="AZ87" t="n">
        <v>76.95661706700585</v>
      </c>
      <c r="BA87" t="n">
        <v>-88.77687540129382</v>
      </c>
      <c r="BB87" t="n">
        <v>98.90045556272277</v>
      </c>
      <c r="BC87" t="n">
        <v>87.26831625140699</v>
      </c>
      <c r="BD87" t="n">
        <v>57.7045484090892</v>
      </c>
      <c r="BE87" t="n">
        <v>79.47028617648229</v>
      </c>
      <c r="BF87" t="n">
        <v>-11.66013801141266</v>
      </c>
      <c r="BG87" t="n">
        <v>-50.93025587513111</v>
      </c>
      <c r="BH87" t="n">
        <v>70.6758184232103</v>
      </c>
      <c r="BI87" t="n">
        <v>-5.176557549053754</v>
      </c>
      <c r="BJ87" t="n">
        <v>96.00842157211356</v>
      </c>
      <c r="BK87" t="n">
        <v>24.37839857889815</v>
      </c>
      <c r="BL87" t="n">
        <v>36.51626036927665</v>
      </c>
      <c r="BM87" t="n">
        <v>88.70673400372388</v>
      </c>
      <c r="BN87" t="n">
        <v>-3.910892967654902</v>
      </c>
      <c r="BO87" t="n">
        <v>-21.18828803981255</v>
      </c>
      <c r="BP87" t="n">
        <v>9.236447827241591</v>
      </c>
      <c r="BQ87" t="n">
        <v>7.749245043757753</v>
      </c>
    </row>
    <row r="88">
      <c r="A88" t="n">
        <v>65</v>
      </c>
      <c r="B88" t="n">
        <v>60</v>
      </c>
      <c r="C88" t="n">
        <v>1.7</v>
      </c>
      <c r="D88" t="n">
        <v>57</v>
      </c>
      <c r="E88" t="n">
        <v>19.72318339100346</v>
      </c>
      <c r="F88" t="inlineStr">
        <is>
          <t>lymph_node_3</t>
        </is>
      </c>
      <c r="G88" t="inlineStr">
        <is>
          <t>lymph</t>
        </is>
      </c>
      <c r="H88" t="inlineStr">
        <is>
          <t>RB</t>
        </is>
      </c>
      <c r="I88" t="n">
        <v>139.529967151755</v>
      </c>
      <c r="J88" t="n">
        <v>19.65429214121052</v>
      </c>
      <c r="K88" t="n">
        <v>48.91054582395637</v>
      </c>
      <c r="L88" t="inlineStr">
        <is>
          <t>11:00</t>
        </is>
      </c>
      <c r="M88" t="inlineStr">
        <is>
          <t>UO</t>
        </is>
      </c>
      <c r="N88" t="inlineStr">
        <is>
          <t>RB</t>
        </is>
      </c>
      <c r="O88" t="n">
        <v>140.2582327992935</v>
      </c>
      <c r="P88" t="n">
        <v>16.05059030400178</v>
      </c>
      <c r="Q88" t="n">
        <v>51.0493359127219</v>
      </c>
      <c r="R88" t="inlineStr">
        <is>
          <t>11:30</t>
        </is>
      </c>
      <c r="S88" t="inlineStr">
        <is>
          <t>UO</t>
        </is>
      </c>
      <c r="T88" t="n">
        <v>2.227320625287402</v>
      </c>
      <c r="U88" t="n">
        <v>1.558001173429487</v>
      </c>
      <c r="V88" t="n">
        <v>2.10743046446767</v>
      </c>
      <c r="W88" t="n">
        <v>1.487694683241519</v>
      </c>
      <c r="X88" t="n">
        <v>5.584233866853864</v>
      </c>
      <c r="Y88" t="n">
        <v>3.99955727540961</v>
      </c>
      <c r="Z88" t="n">
        <v>3.897077043174244</v>
      </c>
      <c r="AA88" t="n">
        <v>3.112899846596586</v>
      </c>
      <c r="AB88" t="n">
        <v>2.735970748572616</v>
      </c>
      <c r="AC88" t="n">
        <v>1.484792752506574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67.06727329267659</v>
      </c>
      <c r="AK88" t="n">
        <v>-112.6845791143374</v>
      </c>
      <c r="AL88" t="n">
        <v>-116.7137808778435</v>
      </c>
      <c r="AM88" t="n">
        <v>-71.95524206427602</v>
      </c>
      <c r="AN88" t="n">
        <v>-112.5739833623798</v>
      </c>
      <c r="AO88" t="n">
        <v>-117.189998127348</v>
      </c>
      <c r="AP88" t="n">
        <v>124.7718217017658</v>
      </c>
      <c r="AQ88" t="n">
        <v>-33.21429293785513</v>
      </c>
      <c r="AR88" t="n">
        <v>-128.3739188892562</v>
      </c>
      <c r="AS88" t="n">
        <v>-122.8854979394071</v>
      </c>
      <c r="AT88" t="n">
        <v>-41.89816493916953</v>
      </c>
      <c r="AU88" t="n">
        <v>-122.3665556764018</v>
      </c>
      <c r="AV88" t="n">
        <v>-117.2261671549324</v>
      </c>
      <c r="AW88" t="n">
        <v>-6.041636422208882</v>
      </c>
      <c r="AX88" t="n">
        <v>-39.27970272150918</v>
      </c>
      <c r="AY88" t="n">
        <v>-138.9392148630993</v>
      </c>
      <c r="AZ88" t="n">
        <v>77.22055703220491</v>
      </c>
      <c r="BA88" t="n">
        <v>-50.07976492718427</v>
      </c>
      <c r="BB88" t="n">
        <v>98.90045556272277</v>
      </c>
      <c r="BC88" t="n">
        <v>87.26831625140699</v>
      </c>
      <c r="BD88" t="n">
        <v>57.7045484090892</v>
      </c>
      <c r="BE88" t="n">
        <v>79.47028617648229</v>
      </c>
      <c r="BF88" t="n">
        <v>-11.66013801141266</v>
      </c>
      <c r="BG88" t="n">
        <v>-50.93025587513111</v>
      </c>
      <c r="BH88" t="n">
        <v>70.6758184232103</v>
      </c>
      <c r="BI88" t="n">
        <v>-5.176557549053754</v>
      </c>
      <c r="BJ88" t="n">
        <v>86.72191558806695</v>
      </c>
      <c r="BK88" t="n">
        <v>32.30612781069351</v>
      </c>
      <c r="BL88" t="n">
        <v>-21.7130477081669</v>
      </c>
      <c r="BM88" t="n">
        <v>83.26219345441379</v>
      </c>
      <c r="BN88" t="n">
        <v>-10.80006220567509</v>
      </c>
      <c r="BO88" t="n">
        <v>29.21720816696421</v>
      </c>
      <c r="BP88" t="n">
        <v>12.58637503120349</v>
      </c>
      <c r="BQ88" t="n">
        <v>-5.623504656621336</v>
      </c>
    </row>
    <row r="89">
      <c r="A89" t="n">
        <v>66</v>
      </c>
      <c r="B89" t="n">
        <v>20</v>
      </c>
      <c r="C89" t="n">
        <v>1.74</v>
      </c>
      <c r="D89" t="n">
        <v>62</v>
      </c>
      <c r="E89" t="n">
        <v>20.47826661381952</v>
      </c>
      <c r="F89" t="inlineStr">
        <is>
          <t>lymph_node_1</t>
        </is>
      </c>
      <c r="G89" t="inlineStr">
        <is>
          <t>lymph</t>
        </is>
      </c>
      <c r="H89" t="inlineStr">
        <is>
          <t>RB</t>
        </is>
      </c>
      <c r="I89" t="n">
        <v>122.7332164095738</v>
      </c>
      <c r="J89" t="n">
        <v>15.12615373613598</v>
      </c>
      <c r="K89" t="n">
        <v>15.57213976498138</v>
      </c>
      <c r="L89" t="inlineStr">
        <is>
          <t>9:00</t>
        </is>
      </c>
      <c r="M89" t="inlineStr">
        <is>
          <t>LO</t>
        </is>
      </c>
      <c r="N89" t="inlineStr">
        <is>
          <t>RB</t>
        </is>
      </c>
      <c r="O89" t="n">
        <v>99.2489095720299</v>
      </c>
      <c r="P89" t="n">
        <v>14.41234384168195</v>
      </c>
      <c r="Q89" t="n">
        <v>15.89758855303977</v>
      </c>
      <c r="R89" t="inlineStr">
        <is>
          <t>8:30</t>
        </is>
      </c>
      <c r="S89" t="inlineStr">
        <is>
          <t>LO</t>
        </is>
      </c>
      <c r="T89" t="n">
        <v>1.944223320781655</v>
      </c>
      <c r="U89" t="n">
        <v>1.487694683241519</v>
      </c>
      <c r="V89" t="n">
        <v>2.032167975010679</v>
      </c>
      <c r="W89" t="n">
        <v>1.298979377987053</v>
      </c>
      <c r="X89" t="n">
        <v>5.95753774883048</v>
      </c>
      <c r="Y89" t="n">
        <v>5.011027274235399</v>
      </c>
      <c r="Z89" t="n">
        <v>3.222089645805822</v>
      </c>
      <c r="AA89" t="n">
        <v>5.319143141924179</v>
      </c>
      <c r="AB89" t="n">
        <v>4.762350696983139</v>
      </c>
      <c r="AC89" t="n">
        <v>2.369240300860854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78.3070399347295</v>
      </c>
      <c r="AK89" t="n">
        <v>-111.9580408625977</v>
      </c>
      <c r="AL89" t="n">
        <v>-110.6854719587898</v>
      </c>
      <c r="AM89" t="n">
        <v>-77.86191149844349</v>
      </c>
      <c r="AN89" t="n">
        <v>-109.4263437372683</v>
      </c>
      <c r="AO89" t="n">
        <v>-105.9873254276066</v>
      </c>
      <c r="AP89" t="n">
        <v>115.7288353192909</v>
      </c>
      <c r="AQ89" t="n">
        <v>-44.85981356186119</v>
      </c>
      <c r="AR89" t="n">
        <v>-127.5726345599122</v>
      </c>
      <c r="AS89" t="n">
        <v>-117.932332828551</v>
      </c>
      <c r="AT89" t="n">
        <v>-41.94230448816954</v>
      </c>
      <c r="AU89" t="n">
        <v>-120.6648230058473</v>
      </c>
      <c r="AV89" t="n">
        <v>-129.8749600209802</v>
      </c>
      <c r="AW89" t="n">
        <v>1.268082637338432</v>
      </c>
      <c r="AX89" t="n">
        <v>-116.2259368192098</v>
      </c>
      <c r="AY89" t="n">
        <v>-143.006690940605</v>
      </c>
      <c r="AZ89" t="n">
        <v>53.89885991413746</v>
      </c>
      <c r="BA89" t="n">
        <v>-126.6726364612901</v>
      </c>
      <c r="BB89" t="n">
        <v>78.66218365531202</v>
      </c>
      <c r="BC89" t="n">
        <v>79.84461881746003</v>
      </c>
      <c r="BD89" t="n">
        <v>37.42179538456143</v>
      </c>
      <c r="BE89" t="n">
        <v>67.09822730073654</v>
      </c>
      <c r="BF89" t="n">
        <v>-16.88716260112241</v>
      </c>
      <c r="BG89" t="n">
        <v>-40.07042133010746</v>
      </c>
      <c r="BH89" t="n">
        <v>67.48403924909876</v>
      </c>
      <c r="BI89" t="n">
        <v>-14.67749757824063</v>
      </c>
      <c r="BJ89" t="n">
        <v>55.24105906947561</v>
      </c>
      <c r="BK89" t="n">
        <v>31.05176457830082</v>
      </c>
      <c r="BL89" t="n">
        <v>-13.13173091962474</v>
      </c>
      <c r="BM89" t="n">
        <v>52.63077727679903</v>
      </c>
      <c r="BN89" t="n">
        <v>-10.44669964208029</v>
      </c>
      <c r="BO89" t="n">
        <v>26.93869041048272</v>
      </c>
      <c r="BP89" t="n">
        <v>-14.85326197229973</v>
      </c>
      <c r="BQ89" t="n">
        <v>4.230797936160343</v>
      </c>
    </row>
    <row r="90">
      <c r="A90" t="n">
        <v>67</v>
      </c>
      <c r="B90" t="n">
        <v>69</v>
      </c>
      <c r="C90" t="n">
        <v>1.68</v>
      </c>
      <c r="D90" t="n">
        <v>64</v>
      </c>
      <c r="E90" t="n">
        <v>22.67573696145125</v>
      </c>
      <c r="F90" t="inlineStr">
        <is>
          <t>lymph_node_1</t>
        </is>
      </c>
      <c r="G90" t="inlineStr">
        <is>
          <t>lymph</t>
        </is>
      </c>
      <c r="H90" t="inlineStr">
        <is>
          <t>RB</t>
        </is>
      </c>
      <c r="I90" t="n">
        <v>91.45451618245384</v>
      </c>
      <c r="J90" t="n">
        <v>9.1039106567624</v>
      </c>
      <c r="K90" t="n">
        <v>20.49298948299093</v>
      </c>
      <c r="L90" t="inlineStr">
        <is>
          <t>8:30</t>
        </is>
      </c>
      <c r="M90" t="inlineStr">
        <is>
          <t>LO</t>
        </is>
      </c>
      <c r="N90" t="inlineStr">
        <is>
          <t>RB</t>
        </is>
      </c>
      <c r="O90" t="n">
        <v>78.52631557978441</v>
      </c>
      <c r="P90" t="n">
        <v>8.217138555844208</v>
      </c>
      <c r="Q90" t="n">
        <v>14.76536155044614</v>
      </c>
      <c r="R90" t="inlineStr">
        <is>
          <t>7:30</t>
        </is>
      </c>
      <c r="S90" t="inlineStr">
        <is>
          <t>LO</t>
        </is>
      </c>
      <c r="T90" t="n">
        <v>2.107427281016239</v>
      </c>
      <c r="U90" t="n">
        <v>1.530398686577402</v>
      </c>
      <c r="V90" t="n">
        <v>2.202730072315476</v>
      </c>
      <c r="W90" t="n">
        <v>1.454783566213449</v>
      </c>
      <c r="X90" t="n">
        <v>5.865077949669459</v>
      </c>
      <c r="Y90" t="n">
        <v>4.477692603167165</v>
      </c>
      <c r="Z90" t="n">
        <v>3.78806128609886</v>
      </c>
      <c r="AA90" t="n">
        <v>4.337454159111137</v>
      </c>
      <c r="AB90" t="n">
        <v>3.526703860002728</v>
      </c>
      <c r="AC90" t="n">
        <v>2.52504821067487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63.10279671007243</v>
      </c>
      <c r="AK90" t="n">
        <v>-125.5668638703164</v>
      </c>
      <c r="AL90" t="n">
        <v>-109.4630645506562</v>
      </c>
      <c r="AM90" t="n">
        <v>-70.62729949001249</v>
      </c>
      <c r="AN90" t="n">
        <v>-109.6189330233249</v>
      </c>
      <c r="AO90" t="n">
        <v>-102.3131607245222</v>
      </c>
      <c r="AP90" t="n">
        <v>130.259369147411</v>
      </c>
      <c r="AQ90" t="n">
        <v>-39.03217141423696</v>
      </c>
      <c r="AR90" t="n">
        <v>-140.075162822907</v>
      </c>
      <c r="AS90" t="n">
        <v>-103.6865095672269</v>
      </c>
      <c r="AT90" t="n">
        <v>-45.41840294651701</v>
      </c>
      <c r="AU90" t="n">
        <v>-129.275311152723</v>
      </c>
      <c r="AV90" t="n">
        <v>-95.9773742196858</v>
      </c>
      <c r="AW90" t="n">
        <v>-23.15821762699372</v>
      </c>
      <c r="AX90" t="n">
        <v>-117.9926675573702</v>
      </c>
      <c r="AY90" t="n">
        <v>-123.1385353041503</v>
      </c>
      <c r="AZ90" t="n">
        <v>29.10620651400657</v>
      </c>
      <c r="BA90" t="n">
        <v>-144.5750993219232</v>
      </c>
      <c r="BB90" t="n">
        <v>113.7337187496728</v>
      </c>
      <c r="BC90" t="n">
        <v>77.08162549392328</v>
      </c>
      <c r="BD90" t="n">
        <v>67.15657243733853</v>
      </c>
      <c r="BE90" t="n">
        <v>86.5346924560794</v>
      </c>
      <c r="BF90" t="n">
        <v>-30.61209827225088</v>
      </c>
      <c r="BG90" t="n">
        <v>-33.05921007721443</v>
      </c>
      <c r="BH90" t="n">
        <v>64.20053007680794</v>
      </c>
      <c r="BI90" t="n">
        <v>-26.96215042820079</v>
      </c>
      <c r="BJ90" t="n">
        <v>64.62139259381308</v>
      </c>
      <c r="BK90" t="n">
        <v>13.31922644507642</v>
      </c>
      <c r="BL90" t="n">
        <v>-27.16116108446452</v>
      </c>
      <c r="BM90" t="n">
        <v>52.26442414100029</v>
      </c>
      <c r="BN90" t="n">
        <v>-26.58243176455302</v>
      </c>
      <c r="BO90" t="n">
        <v>5.898048992749906</v>
      </c>
      <c r="BP90" t="n">
        <v>-11.93610593580765</v>
      </c>
      <c r="BQ90" t="n">
        <v>0.3797186636477647</v>
      </c>
    </row>
    <row r="91">
      <c r="A91" t="n">
        <v>67</v>
      </c>
      <c r="B91" t="n">
        <v>69</v>
      </c>
      <c r="C91" t="n">
        <v>1.68</v>
      </c>
      <c r="D91" t="n">
        <v>64</v>
      </c>
      <c r="E91" t="n">
        <v>22.67573696145125</v>
      </c>
      <c r="F91" t="inlineStr">
        <is>
          <t>other_1</t>
        </is>
      </c>
      <c r="G91" t="inlineStr">
        <is>
          <t>other</t>
        </is>
      </c>
      <c r="H91" t="inlineStr">
        <is>
          <t>LB</t>
        </is>
      </c>
      <c r="I91" t="n">
        <v>115.5149900772766</v>
      </c>
      <c r="J91" t="n">
        <v>6.507853020986193</v>
      </c>
      <c r="K91" t="n">
        <v>16.67073801475154</v>
      </c>
      <c r="L91" t="inlineStr">
        <is>
          <t>4:00</t>
        </is>
      </c>
      <c r="M91" t="inlineStr">
        <is>
          <t>LO</t>
        </is>
      </c>
      <c r="N91" t="inlineStr">
        <is>
          <t>LB</t>
        </is>
      </c>
      <c r="O91" t="n">
        <v>73.11348507350343</v>
      </c>
      <c r="P91" t="n">
        <v>8.695128354502502</v>
      </c>
      <c r="Q91" t="n">
        <v>9.855680951186089</v>
      </c>
      <c r="R91" t="inlineStr">
        <is>
          <t>6:30</t>
        </is>
      </c>
      <c r="S91" t="inlineStr">
        <is>
          <t>LI</t>
        </is>
      </c>
      <c r="T91" t="n">
        <v>2.216704834082415</v>
      </c>
      <c r="U91" t="n">
        <v>1.530398686577402</v>
      </c>
      <c r="V91" t="n">
        <v>2.217521257703093</v>
      </c>
      <c r="W91" t="n">
        <v>1.588158323933715</v>
      </c>
      <c r="X91" t="n">
        <v>5.865077949669459</v>
      </c>
      <c r="Y91" t="n">
        <v>4.477692603167165</v>
      </c>
      <c r="Z91" t="n">
        <v>3.78806128609886</v>
      </c>
      <c r="AA91" t="n">
        <v>4.337454159111137</v>
      </c>
      <c r="AB91" t="n">
        <v>3.526703860002728</v>
      </c>
      <c r="AC91" t="n">
        <v>2.52504821067487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63.10279671007243</v>
      </c>
      <c r="AK91" t="n">
        <v>-125.5668638703164</v>
      </c>
      <c r="AL91" t="n">
        <v>-109.4630645506562</v>
      </c>
      <c r="AM91" t="n">
        <v>-70.62729949001249</v>
      </c>
      <c r="AN91" t="n">
        <v>-109.6189330233249</v>
      </c>
      <c r="AO91" t="n">
        <v>-102.3131607245222</v>
      </c>
      <c r="AP91" t="n">
        <v>130.259369147411</v>
      </c>
      <c r="AQ91" t="n">
        <v>-39.03217141423696</v>
      </c>
      <c r="AR91" t="n">
        <v>-140.075162822907</v>
      </c>
      <c r="AS91" t="n">
        <v>-103.6865095672269</v>
      </c>
      <c r="AT91" t="n">
        <v>-45.41840294651701</v>
      </c>
      <c r="AU91" t="n">
        <v>-129.275311152723</v>
      </c>
      <c r="AV91" t="n">
        <v>104.8821067613596</v>
      </c>
      <c r="AW91" t="n">
        <v>-25.98075838888128</v>
      </c>
      <c r="AX91" t="n">
        <v>-150.4607447195665</v>
      </c>
      <c r="AY91" t="n">
        <v>118.9198991209615</v>
      </c>
      <c r="AZ91" t="n">
        <v>26.39461167402357</v>
      </c>
      <c r="BA91" t="n">
        <v>-170.6747408238267</v>
      </c>
      <c r="BB91" t="n">
        <v>113.7337187496728</v>
      </c>
      <c r="BC91" t="n">
        <v>77.08162549392328</v>
      </c>
      <c r="BD91" t="n">
        <v>67.15657243733853</v>
      </c>
      <c r="BE91" t="n">
        <v>86.5346924560794</v>
      </c>
      <c r="BF91" t="n">
        <v>-30.61209827225088</v>
      </c>
      <c r="BG91" t="n">
        <v>-33.05921007721443</v>
      </c>
      <c r="BH91" t="n">
        <v>64.20053007680794</v>
      </c>
      <c r="BI91" t="n">
        <v>-26.96215042820079</v>
      </c>
      <c r="BJ91" t="n">
        <v>57.86920288081195</v>
      </c>
      <c r="BK91" t="n">
        <v>64.0045672745606</v>
      </c>
      <c r="BL91" t="n">
        <v>14.03779235960195</v>
      </c>
      <c r="BM91" t="n">
        <v>52.37537006290485</v>
      </c>
      <c r="BN91" t="n">
        <v>-20.21399610426019</v>
      </c>
      <c r="BO91" t="n">
        <v>-53.11878007773657</v>
      </c>
      <c r="BP91" t="n">
        <v>-34.15932239317455</v>
      </c>
      <c r="BQ91" t="n">
        <v>10.39810216799069</v>
      </c>
    </row>
    <row r="92">
      <c r="A92" t="n">
        <v>67</v>
      </c>
      <c r="B92" t="n">
        <v>69</v>
      </c>
      <c r="C92" t="n">
        <v>1.68</v>
      </c>
      <c r="D92" t="n">
        <v>64</v>
      </c>
      <c r="E92" t="n">
        <v>22.67573696145125</v>
      </c>
      <c r="F92" t="inlineStr">
        <is>
          <t>other_2</t>
        </is>
      </c>
      <c r="G92" t="inlineStr">
        <is>
          <t>other</t>
        </is>
      </c>
      <c r="H92" t="inlineStr">
        <is>
          <t>LB</t>
        </is>
      </c>
      <c r="I92" t="n">
        <v>99.30568431424368</v>
      </c>
      <c r="J92" t="n">
        <v>12.95200736279453</v>
      </c>
      <c r="K92" t="n">
        <v>22.94356342253554</v>
      </c>
      <c r="L92" t="inlineStr">
        <is>
          <t>3:00</t>
        </is>
      </c>
      <c r="M92" t="inlineStr">
        <is>
          <t>LO</t>
        </is>
      </c>
      <c r="N92" t="inlineStr">
        <is>
          <t>LB</t>
        </is>
      </c>
      <c r="O92" t="n">
        <v>73.71848148087761</v>
      </c>
      <c r="P92" t="n">
        <v>13.99040684337324</v>
      </c>
      <c r="Q92" t="n">
        <v>20.00743397616268</v>
      </c>
      <c r="R92" t="inlineStr">
        <is>
          <t>central</t>
        </is>
      </c>
      <c r="S92" t="inlineStr">
        <is>
          <t>central</t>
        </is>
      </c>
      <c r="T92" t="n">
        <v>2.477065288934265</v>
      </c>
      <c r="U92" t="n">
        <v>1.588158323933715</v>
      </c>
      <c r="V92" t="n">
        <v>2.323681034778251</v>
      </c>
      <c r="W92" t="n">
        <v>1.365413525583398</v>
      </c>
      <c r="X92" t="n">
        <v>5.865077949669459</v>
      </c>
      <c r="Y92" t="n">
        <v>4.477692603167165</v>
      </c>
      <c r="Z92" t="n">
        <v>3.78806128609886</v>
      </c>
      <c r="AA92" t="n">
        <v>4.337454159111137</v>
      </c>
      <c r="AB92" t="n">
        <v>3.526703860002728</v>
      </c>
      <c r="AC92" t="n">
        <v>2.52504821067487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63.10279671007243</v>
      </c>
      <c r="AK92" t="n">
        <v>-125.5668638703164</v>
      </c>
      <c r="AL92" t="n">
        <v>-109.4630645506562</v>
      </c>
      <c r="AM92" t="n">
        <v>-70.62729949001249</v>
      </c>
      <c r="AN92" t="n">
        <v>-109.6189330233249</v>
      </c>
      <c r="AO92" t="n">
        <v>-102.3131607245222</v>
      </c>
      <c r="AP92" t="n">
        <v>130.259369147411</v>
      </c>
      <c r="AQ92" t="n">
        <v>-39.03217141423696</v>
      </c>
      <c r="AR92" t="n">
        <v>-140.075162822907</v>
      </c>
      <c r="AS92" t="n">
        <v>-103.6865095672269</v>
      </c>
      <c r="AT92" t="n">
        <v>-45.41840294651701</v>
      </c>
      <c r="AU92" t="n">
        <v>-129.275311152723</v>
      </c>
      <c r="AV92" t="n">
        <v>97.29648291420401</v>
      </c>
      <c r="AW92" t="n">
        <v>-33.22688255186682</v>
      </c>
      <c r="AX92" t="n">
        <v>-122.3370154206115</v>
      </c>
      <c r="AY92" t="n">
        <v>124.0615960592224</v>
      </c>
      <c r="AZ92" t="n">
        <v>34.3370488950444</v>
      </c>
      <c r="BA92" t="n">
        <v>-143.6751116839265</v>
      </c>
      <c r="BB92" t="n">
        <v>113.7337187496728</v>
      </c>
      <c r="BC92" t="n">
        <v>77.08162549392328</v>
      </c>
      <c r="BD92" t="n">
        <v>67.15657243733853</v>
      </c>
      <c r="BE92" t="n">
        <v>86.5346924560794</v>
      </c>
      <c r="BF92" t="n">
        <v>-30.61209827225088</v>
      </c>
      <c r="BG92" t="n">
        <v>-33.05921007721443</v>
      </c>
      <c r="BH92" t="n">
        <v>64.20053007680794</v>
      </c>
      <c r="BI92" t="n">
        <v>-26.96215042820079</v>
      </c>
      <c r="BJ92" t="n">
        <v>75.74015095291963</v>
      </c>
      <c r="BK92" t="n">
        <v>45.57814026802627</v>
      </c>
      <c r="BL92" t="n">
        <v>26.76511314501838</v>
      </c>
      <c r="BM92" t="n">
        <v>67.56393144691123</v>
      </c>
      <c r="BN92" t="n">
        <v>-21.33809626331501</v>
      </c>
      <c r="BO92" t="n">
        <v>-40.39145929232015</v>
      </c>
      <c r="BP92" t="n">
        <v>-18.97076100916817</v>
      </c>
      <c r="BQ92" t="n">
        <v>9.274002008935867</v>
      </c>
    </row>
    <row r="93">
      <c r="A93" t="n">
        <v>68</v>
      </c>
      <c r="B93" t="n">
        <v>49</v>
      </c>
      <c r="C93" t="n">
        <v>1.67</v>
      </c>
      <c r="D93" t="n">
        <v>64</v>
      </c>
      <c r="E93" t="n">
        <v>22.94811574455879</v>
      </c>
      <c r="F93" t="inlineStr">
        <is>
          <t>cyst_1</t>
        </is>
      </c>
      <c r="G93" t="inlineStr">
        <is>
          <t>cyst</t>
        </is>
      </c>
      <c r="H93" t="inlineStr">
        <is>
          <t>RB</t>
        </is>
      </c>
      <c r="I93" t="n">
        <v>53.21206708463141</v>
      </c>
      <c r="J93" t="n">
        <v>49.59011841596233</v>
      </c>
      <c r="K93" t="n">
        <v>31.89873368530208</v>
      </c>
      <c r="L93" t="inlineStr">
        <is>
          <t>11:00</t>
        </is>
      </c>
      <c r="M93" t="inlineStr">
        <is>
          <t>UO</t>
        </is>
      </c>
      <c r="N93" t="inlineStr">
        <is>
          <t>RB</t>
        </is>
      </c>
      <c r="O93" t="n">
        <v>41.14122077342342</v>
      </c>
      <c r="P93" t="n">
        <v>24.06849381266789</v>
      </c>
      <c r="Q93" t="n">
        <v>25.79214697273262</v>
      </c>
      <c r="R93" t="inlineStr">
        <is>
          <t>1:30</t>
        </is>
      </c>
      <c r="S93" t="inlineStr">
        <is>
          <t>UI</t>
        </is>
      </c>
      <c r="T93" t="n">
        <v>2.404464227211501</v>
      </c>
      <c r="U93" t="n">
        <v>1.588158323933715</v>
      </c>
      <c r="V93" t="n">
        <v>2.236181854312532</v>
      </c>
      <c r="W93" t="n">
        <v>1.588158323933715</v>
      </c>
      <c r="X93" t="n">
        <v>4.673095724407337</v>
      </c>
      <c r="Y93" t="n">
        <v>4.074089647293603</v>
      </c>
      <c r="Z93" t="n">
        <v>2.289021012417584</v>
      </c>
      <c r="AA93" t="n">
        <v>5.111562843618486</v>
      </c>
      <c r="AB93" t="n">
        <v>4.507495282595718</v>
      </c>
      <c r="AC93" t="n">
        <v>2.410510523030018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85.00754603875836</v>
      </c>
      <c r="AK93" t="n">
        <v>-132.7747718036301</v>
      </c>
      <c r="AL93" t="n">
        <v>-108.9869429319888</v>
      </c>
      <c r="AM93" t="n">
        <v>-82.02706990625613</v>
      </c>
      <c r="AN93" t="n">
        <v>-112.7410993592295</v>
      </c>
      <c r="AO93" t="n">
        <v>-84.87702493058464</v>
      </c>
      <c r="AP93" t="n">
        <v>128.6134306361734</v>
      </c>
      <c r="AQ93" t="n">
        <v>-51.84051536300807</v>
      </c>
      <c r="AR93" t="n">
        <v>-109.6820529062457</v>
      </c>
      <c r="AS93" t="n">
        <v>-127.2852402015582</v>
      </c>
      <c r="AT93" t="n">
        <v>-43.89170209949233</v>
      </c>
      <c r="AU93" t="n">
        <v>-96.18371872529086</v>
      </c>
      <c r="AV93" t="n">
        <v>-87.78874640530789</v>
      </c>
      <c r="AW93" t="n">
        <v>-60.75202404965162</v>
      </c>
      <c r="AX93" t="n">
        <v>-75.10649701267633</v>
      </c>
      <c r="AY93" t="n">
        <v>-104.2727237102052</v>
      </c>
      <c r="AZ93" t="n">
        <v>-19.96097326461367</v>
      </c>
      <c r="BA93" t="n">
        <v>-71.8867158464525</v>
      </c>
      <c r="BB93" t="n">
        <v>91.93644660849013</v>
      </c>
      <c r="BC93" t="n">
        <v>83.16479306819029</v>
      </c>
      <c r="BD93" t="n">
        <v>43.60588459741501</v>
      </c>
      <c r="BE93" t="n">
        <v>80.93425644062204</v>
      </c>
      <c r="BF93" t="n">
        <v>-0.6951099742568942</v>
      </c>
      <c r="BG93" t="n">
        <v>-45.25817029530204</v>
      </c>
      <c r="BH93" t="n">
        <v>68.84939725973717</v>
      </c>
      <c r="BI93" t="n">
        <v>-11.30669379470622</v>
      </c>
      <c r="BJ93" t="n">
        <v>44.1134709889653</v>
      </c>
      <c r="BK93" t="n">
        <v>42.73456989293156</v>
      </c>
      <c r="BL93" t="n">
        <v>-16.48397730489727</v>
      </c>
      <c r="BM93" t="n">
        <v>40.79105078503795</v>
      </c>
      <c r="BN93" t="n">
        <v>3.219781166223825</v>
      </c>
      <c r="BO93" t="n">
        <v>28.77419299040477</v>
      </c>
      <c r="BP93" t="n">
        <v>-28.05834647469922</v>
      </c>
      <c r="BQ93" t="n">
        <v>14.52647496093005</v>
      </c>
    </row>
    <row r="94">
      <c r="A94" t="n">
        <v>68</v>
      </c>
      <c r="B94" t="n">
        <v>49</v>
      </c>
      <c r="C94" t="n">
        <v>1.67</v>
      </c>
      <c r="D94" t="n">
        <v>64</v>
      </c>
      <c r="E94" t="n">
        <v>22.94811574455879</v>
      </c>
      <c r="F94" t="inlineStr">
        <is>
          <t>cyst_2</t>
        </is>
      </c>
      <c r="G94" t="inlineStr">
        <is>
          <t>cyst</t>
        </is>
      </c>
      <c r="H94" t="inlineStr">
        <is>
          <t>RB</t>
        </is>
      </c>
      <c r="I94" t="n">
        <v>40.16603879662322</v>
      </c>
      <c r="J94" t="n">
        <v>59.51944701219299</v>
      </c>
      <c r="K94" t="n">
        <v>24.85950145401733</v>
      </c>
      <c r="L94" t="inlineStr">
        <is>
          <t>central</t>
        </is>
      </c>
      <c r="M94" t="inlineStr">
        <is>
          <t>central</t>
        </is>
      </c>
      <c r="N94" t="inlineStr">
        <is>
          <t>RB</t>
        </is>
      </c>
      <c r="O94" t="n">
        <v>30.63066928649942</v>
      </c>
      <c r="P94" t="n">
        <v>28.14730094118998</v>
      </c>
      <c r="Q94" t="n">
        <v>23.39172746858474</v>
      </c>
      <c r="R94" t="inlineStr">
        <is>
          <t>2:00</t>
        </is>
      </c>
      <c r="S94" t="inlineStr">
        <is>
          <t>UI</t>
        </is>
      </c>
      <c r="T94" t="n">
        <v>2.398427092531964</v>
      </c>
      <c r="U94" t="n">
        <v>1.588158323933715</v>
      </c>
      <c r="V94" t="n">
        <v>2.090060949002571</v>
      </c>
      <c r="W94" t="n">
        <v>1.588158323933715</v>
      </c>
      <c r="X94" t="n">
        <v>4.673095724407337</v>
      </c>
      <c r="Y94" t="n">
        <v>4.074089647293603</v>
      </c>
      <c r="Z94" t="n">
        <v>2.289021012417584</v>
      </c>
      <c r="AA94" t="n">
        <v>5.111562843618486</v>
      </c>
      <c r="AB94" t="n">
        <v>4.507495282595718</v>
      </c>
      <c r="AC94" t="n">
        <v>2.410510523030018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85.00754603875836</v>
      </c>
      <c r="AK94" t="n">
        <v>-132.7747718036301</v>
      </c>
      <c r="AL94" t="n">
        <v>-108.9869429319888</v>
      </c>
      <c r="AM94" t="n">
        <v>-82.02706990625613</v>
      </c>
      <c r="AN94" t="n">
        <v>-112.7410993592295</v>
      </c>
      <c r="AO94" t="n">
        <v>-84.87702493058464</v>
      </c>
      <c r="AP94" t="n">
        <v>128.6134306361734</v>
      </c>
      <c r="AQ94" t="n">
        <v>-51.84051536300807</v>
      </c>
      <c r="AR94" t="n">
        <v>-109.6820529062457</v>
      </c>
      <c r="AS94" t="n">
        <v>-127.2852402015582</v>
      </c>
      <c r="AT94" t="n">
        <v>-43.89170209949233</v>
      </c>
      <c r="AU94" t="n">
        <v>-96.18371872529086</v>
      </c>
      <c r="AV94" t="n">
        <v>-80.78105897259623</v>
      </c>
      <c r="AW94" t="n">
        <v>-73.02498338621061</v>
      </c>
      <c r="AX94" t="n">
        <v>-79.01287440533767</v>
      </c>
      <c r="AY94" t="n">
        <v>-106.2018429214949</v>
      </c>
      <c r="AZ94" t="n">
        <v>-26.9677726536361</v>
      </c>
      <c r="BA94" t="n">
        <v>-81.78549410620668</v>
      </c>
      <c r="BB94" t="n">
        <v>91.93644660849013</v>
      </c>
      <c r="BC94" t="n">
        <v>83.16479306819029</v>
      </c>
      <c r="BD94" t="n">
        <v>43.60588459741501</v>
      </c>
      <c r="BE94" t="n">
        <v>80.93425644062204</v>
      </c>
      <c r="BF94" t="n">
        <v>-0.6951099742568942</v>
      </c>
      <c r="BG94" t="n">
        <v>-45.25817029530204</v>
      </c>
      <c r="BH94" t="n">
        <v>68.84939725973717</v>
      </c>
      <c r="BI94" t="n">
        <v>-11.30669379470622</v>
      </c>
      <c r="BJ94" t="n">
        <v>52.67988550715548</v>
      </c>
      <c r="BK94" t="n">
        <v>31.39802675940875</v>
      </c>
      <c r="BL94" t="n">
        <v>-25.42078394889872</v>
      </c>
      <c r="BM94" t="n">
        <v>46.0572107325745</v>
      </c>
      <c r="BN94" t="n">
        <v>-2.772619700869015</v>
      </c>
      <c r="BO94" t="n">
        <v>19.83738634640332</v>
      </c>
      <c r="BP94" t="n">
        <v>-22.79218652716267</v>
      </c>
      <c r="BQ94" t="n">
        <v>8.534074093837205</v>
      </c>
    </row>
    <row r="95">
      <c r="A95" t="n">
        <v>68</v>
      </c>
      <c r="B95" t="n">
        <v>49</v>
      </c>
      <c r="C95" t="n">
        <v>1.67</v>
      </c>
      <c r="D95" t="n">
        <v>64</v>
      </c>
      <c r="E95" t="n">
        <v>22.94811574455879</v>
      </c>
      <c r="F95" t="inlineStr">
        <is>
          <t>lymph_node_1</t>
        </is>
      </c>
      <c r="G95" t="inlineStr">
        <is>
          <t>lymph</t>
        </is>
      </c>
      <c r="H95" t="inlineStr">
        <is>
          <t>RB</t>
        </is>
      </c>
      <c r="I95" t="n">
        <v>107.1732089515227</v>
      </c>
      <c r="J95" t="n">
        <v>34.30888698000477</v>
      </c>
      <c r="K95" t="n">
        <v>17.11219645074168</v>
      </c>
      <c r="L95" t="inlineStr">
        <is>
          <t>8:00</t>
        </is>
      </c>
      <c r="M95" t="inlineStr">
        <is>
          <t>LO</t>
        </is>
      </c>
      <c r="N95" t="inlineStr">
        <is>
          <t>RB</t>
        </is>
      </c>
      <c r="O95" t="n">
        <v>90.55201104547618</v>
      </c>
      <c r="P95" t="n">
        <v>18.85189476292694</v>
      </c>
      <c r="Q95" t="n">
        <v>14.98301388598924</v>
      </c>
      <c r="R95" t="inlineStr">
        <is>
          <t>7:30</t>
        </is>
      </c>
      <c r="S95" t="inlineStr">
        <is>
          <t>LO</t>
        </is>
      </c>
      <c r="T95" t="n">
        <v>2.182064897991858</v>
      </c>
      <c r="U95" t="n">
        <v>1.588158323933715</v>
      </c>
      <c r="V95" t="n">
        <v>2.062077475309289</v>
      </c>
      <c r="W95" t="n">
        <v>1.365413525583398</v>
      </c>
      <c r="X95" t="n">
        <v>4.673095724407337</v>
      </c>
      <c r="Y95" t="n">
        <v>4.074089647293603</v>
      </c>
      <c r="Z95" t="n">
        <v>2.289021012417584</v>
      </c>
      <c r="AA95" t="n">
        <v>5.111562843618486</v>
      </c>
      <c r="AB95" t="n">
        <v>4.507495282595718</v>
      </c>
      <c r="AC95" t="n">
        <v>2.410510523030018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85.00754603875836</v>
      </c>
      <c r="AK95" t="n">
        <v>-132.7747718036301</v>
      </c>
      <c r="AL95" t="n">
        <v>-108.9869429319888</v>
      </c>
      <c r="AM95" t="n">
        <v>-82.02706990625613</v>
      </c>
      <c r="AN95" t="n">
        <v>-112.7410993592295</v>
      </c>
      <c r="AO95" t="n">
        <v>-84.87702493058464</v>
      </c>
      <c r="AP95" t="n">
        <v>128.6134306361734</v>
      </c>
      <c r="AQ95" t="n">
        <v>-51.84051536300807</v>
      </c>
      <c r="AR95" t="n">
        <v>-109.6820529062457</v>
      </c>
      <c r="AS95" t="n">
        <v>-127.2852402015582</v>
      </c>
      <c r="AT95" t="n">
        <v>-43.89170209949233</v>
      </c>
      <c r="AU95" t="n">
        <v>-96.18371872529086</v>
      </c>
      <c r="AV95" t="n">
        <v>-134.9769825433654</v>
      </c>
      <c r="AW95" t="n">
        <v>-24.97130744756526</v>
      </c>
      <c r="AX95" t="n">
        <v>-116.1638767452429</v>
      </c>
      <c r="AY95" t="n">
        <v>-146.5793514889313</v>
      </c>
      <c r="AZ95" t="n">
        <v>42.53909216900152</v>
      </c>
      <c r="BA95" t="n">
        <v>-115.0813846162889</v>
      </c>
      <c r="BB95" t="n">
        <v>91.93644660849013</v>
      </c>
      <c r="BC95" t="n">
        <v>83.16479306819029</v>
      </c>
      <c r="BD95" t="n">
        <v>43.60588459741501</v>
      </c>
      <c r="BE95" t="n">
        <v>80.93425644062204</v>
      </c>
      <c r="BF95" t="n">
        <v>-0.6951099742568942</v>
      </c>
      <c r="BG95" t="n">
        <v>-45.25817029530204</v>
      </c>
      <c r="BH95" t="n">
        <v>68.84939725973717</v>
      </c>
      <c r="BI95" t="n">
        <v>-11.30669379470622</v>
      </c>
      <c r="BJ95" t="n">
        <v>68.50869149784441</v>
      </c>
      <c r="BK95" t="n">
        <v>35.88868633751229</v>
      </c>
      <c r="BL95" t="n">
        <v>-11.60236894556584</v>
      </c>
      <c r="BM95" t="n">
        <v>67.51039961656679</v>
      </c>
      <c r="BN95" t="n">
        <v>1.082492128954016</v>
      </c>
      <c r="BO95" t="n">
        <v>33.65580134973619</v>
      </c>
      <c r="BP95" t="n">
        <v>-1.338997643170387</v>
      </c>
      <c r="BQ95" t="n">
        <v>12.38918592366024</v>
      </c>
    </row>
    <row r="96">
      <c r="A96" t="n">
        <v>69</v>
      </c>
      <c r="B96" t="n">
        <v>28</v>
      </c>
      <c r="C96" t="n">
        <v>1.6</v>
      </c>
      <c r="D96" t="n">
        <v>63</v>
      </c>
      <c r="E96" t="n">
        <v>24.609375</v>
      </c>
      <c r="F96" t="inlineStr">
        <is>
          <t>lymph_node_1</t>
        </is>
      </c>
      <c r="G96" t="inlineStr">
        <is>
          <t>lymph</t>
        </is>
      </c>
      <c r="H96" t="inlineStr">
        <is>
          <t>LB</t>
        </is>
      </c>
      <c r="I96" t="n">
        <v>155.3116621066536</v>
      </c>
      <c r="J96" t="n">
        <v>18.41283200839706</v>
      </c>
      <c r="K96" t="n">
        <v>43.68821539676132</v>
      </c>
      <c r="L96" t="inlineStr">
        <is>
          <t>1:30</t>
        </is>
      </c>
      <c r="M96" t="inlineStr">
        <is>
          <t>UO</t>
        </is>
      </c>
      <c r="N96" t="inlineStr">
        <is>
          <t>LB</t>
        </is>
      </c>
      <c r="O96" t="n">
        <v>126.5885660176216</v>
      </c>
      <c r="P96" t="n">
        <v>19.9220436612823</v>
      </c>
      <c r="Q96" t="n">
        <v>39.75015901492158</v>
      </c>
      <c r="R96" t="inlineStr">
        <is>
          <t>1:00</t>
        </is>
      </c>
      <c r="S96" t="inlineStr">
        <is>
          <t>UO</t>
        </is>
      </c>
      <c r="T96" t="n">
        <v>2.378913770594969</v>
      </c>
      <c r="U96" t="n">
        <v>1.655184415767714</v>
      </c>
      <c r="V96" t="n">
        <v>2.125689332975776</v>
      </c>
      <c r="W96" t="n">
        <v>1.588158323933715</v>
      </c>
      <c r="X96" t="n">
        <v>6.752502812451525</v>
      </c>
      <c r="Y96" t="n">
        <v>5.458536912455695</v>
      </c>
      <c r="Z96" t="n">
        <v>3.975005535533807</v>
      </c>
      <c r="AA96" t="n">
        <v>4.432587056532654</v>
      </c>
      <c r="AB96" t="n">
        <v>3.78973196216043</v>
      </c>
      <c r="AC96" t="n">
        <v>2.299078004053033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49.61660645421379</v>
      </c>
      <c r="AK96" t="n">
        <v>-152.828486560245</v>
      </c>
      <c r="AL96" t="n">
        <v>-89.48650163450354</v>
      </c>
      <c r="AM96" t="n">
        <v>-67.16339990669812</v>
      </c>
      <c r="AN96" t="n">
        <v>-150.2323405994923</v>
      </c>
      <c r="AO96" t="n">
        <v>-74.89827378007557</v>
      </c>
      <c r="AP96" t="n">
        <v>112.3913702868479</v>
      </c>
      <c r="AQ96" t="n">
        <v>-74.49872443832461</v>
      </c>
      <c r="AR96" t="n">
        <v>-110.8301804955203</v>
      </c>
      <c r="AS96" t="n">
        <v>-133.7737708343421</v>
      </c>
      <c r="AT96" t="n">
        <v>-68.55359422160875</v>
      </c>
      <c r="AU96" t="n">
        <v>-105.4341608896102</v>
      </c>
      <c r="AV96" t="n">
        <v>108.2544588565742</v>
      </c>
      <c r="AW96" t="n">
        <v>-14.17353750468556</v>
      </c>
      <c r="AX96" t="n">
        <v>-51.30116735063489</v>
      </c>
      <c r="AY96" t="n">
        <v>134.9269802788023</v>
      </c>
      <c r="AZ96" t="n">
        <v>39.82613124576886</v>
      </c>
      <c r="BA96" t="n">
        <v>-61.36667170874438</v>
      </c>
      <c r="BB96" t="n">
        <v>102.624437809139</v>
      </c>
      <c r="BC96" t="n">
        <v>109.7305769899493</v>
      </c>
      <c r="BD96" t="n">
        <v>62.77476383263412</v>
      </c>
      <c r="BE96" t="n">
        <v>78.32976212192042</v>
      </c>
      <c r="BF96" t="n">
        <v>-21.34367886101676</v>
      </c>
      <c r="BG96" t="n">
        <v>-66.61037092764403</v>
      </c>
      <c r="BH96" t="n">
        <v>81.67874637788351</v>
      </c>
      <c r="BI96" t="n">
        <v>-30.53588710953467</v>
      </c>
      <c r="BJ96" t="n">
        <v>61.06309853062766</v>
      </c>
      <c r="BK96" t="n">
        <v>44.97246458269772</v>
      </c>
      <c r="BL96" t="n">
        <v>26.6725214222281</v>
      </c>
      <c r="BM96" t="n">
        <v>53.99966875045443</v>
      </c>
      <c r="BN96" t="n">
        <v>-10.06550435810949</v>
      </c>
      <c r="BO96" t="n">
        <v>-36.10224241040602</v>
      </c>
      <c r="BP96" t="n">
        <v>-24.330093371466</v>
      </c>
      <c r="BQ96" t="n">
        <v>11.27817450290727</v>
      </c>
    </row>
    <row r="97">
      <c r="A97" t="n">
        <v>69</v>
      </c>
      <c r="B97" t="n">
        <v>28</v>
      </c>
      <c r="C97" t="n">
        <v>1.6</v>
      </c>
      <c r="D97" t="n">
        <v>63</v>
      </c>
      <c r="E97" t="n">
        <v>24.609375</v>
      </c>
      <c r="F97" t="inlineStr">
        <is>
          <t>lymph_node_2</t>
        </is>
      </c>
      <c r="G97" t="inlineStr">
        <is>
          <t>lymph</t>
        </is>
      </c>
      <c r="H97" t="inlineStr">
        <is>
          <t>LB</t>
        </is>
      </c>
      <c r="I97" t="n">
        <v>154.4410658617938</v>
      </c>
      <c r="J97" t="n">
        <v>11.57780069173685</v>
      </c>
      <c r="K97" t="n">
        <v>47.70038962145289</v>
      </c>
      <c r="L97" t="inlineStr">
        <is>
          <t>1:30</t>
        </is>
      </c>
      <c r="M97" t="inlineStr">
        <is>
          <t>UO</t>
        </is>
      </c>
      <c r="N97" t="inlineStr">
        <is>
          <t>LB</t>
        </is>
      </c>
      <c r="O97" t="n">
        <v>121.4832717929738</v>
      </c>
      <c r="P97" t="n">
        <v>9.656944176638973</v>
      </c>
      <c r="Q97" t="n">
        <v>48.05229545587362</v>
      </c>
      <c r="R97" t="inlineStr">
        <is>
          <t>12:30</t>
        </is>
      </c>
      <c r="S97" t="inlineStr">
        <is>
          <t>UO</t>
        </is>
      </c>
      <c r="T97" t="n">
        <v>2.428751506870919</v>
      </c>
      <c r="U97" t="n">
        <v>1.703725067608312</v>
      </c>
      <c r="V97" t="n">
        <v>2.125689332975776</v>
      </c>
      <c r="W97" t="n">
        <v>1.588158323933715</v>
      </c>
      <c r="X97" t="n">
        <v>6.752502812451525</v>
      </c>
      <c r="Y97" t="n">
        <v>5.458536912455695</v>
      </c>
      <c r="Z97" t="n">
        <v>3.975005535533807</v>
      </c>
      <c r="AA97" t="n">
        <v>4.432587056532654</v>
      </c>
      <c r="AB97" t="n">
        <v>3.78973196216043</v>
      </c>
      <c r="AC97" t="n">
        <v>2.299078004053033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49.61660645421379</v>
      </c>
      <c r="AK97" t="n">
        <v>-152.828486560245</v>
      </c>
      <c r="AL97" t="n">
        <v>-89.48650163450354</v>
      </c>
      <c r="AM97" t="n">
        <v>-67.16339990669812</v>
      </c>
      <c r="AN97" t="n">
        <v>-150.2323405994923</v>
      </c>
      <c r="AO97" t="n">
        <v>-74.89827378007557</v>
      </c>
      <c r="AP97" t="n">
        <v>112.3913702868479</v>
      </c>
      <c r="AQ97" t="n">
        <v>-74.49872443832461</v>
      </c>
      <c r="AR97" t="n">
        <v>-110.8301804955203</v>
      </c>
      <c r="AS97" t="n">
        <v>-133.7737708343421</v>
      </c>
      <c r="AT97" t="n">
        <v>-68.55359422160875</v>
      </c>
      <c r="AU97" t="n">
        <v>-105.4341608896102</v>
      </c>
      <c r="AV97" t="n">
        <v>102.3953836468142</v>
      </c>
      <c r="AW97" t="n">
        <v>-11.80436875286898</v>
      </c>
      <c r="AX97" t="n">
        <v>-55.15515008475721</v>
      </c>
      <c r="AY97" t="n">
        <v>123.9937463371493</v>
      </c>
      <c r="AZ97" t="n">
        <v>35.85041010297343</v>
      </c>
      <c r="BA97" t="n">
        <v>-61.36667170874448</v>
      </c>
      <c r="BB97" t="n">
        <v>102.624437809139</v>
      </c>
      <c r="BC97" t="n">
        <v>109.7305769899493</v>
      </c>
      <c r="BD97" t="n">
        <v>62.77476383263412</v>
      </c>
      <c r="BE97" t="n">
        <v>78.32976212192042</v>
      </c>
      <c r="BF97" t="n">
        <v>-21.34367886101676</v>
      </c>
      <c r="BG97" t="n">
        <v>-66.61037092764403</v>
      </c>
      <c r="BH97" t="n">
        <v>81.67874637788351</v>
      </c>
      <c r="BI97" t="n">
        <v>-30.53588710953467</v>
      </c>
      <c r="BJ97" t="n">
        <v>52.68823606449325</v>
      </c>
      <c r="BK97" t="n">
        <v>53.52973745547301</v>
      </c>
      <c r="BL97" t="n">
        <v>21.59836269033515</v>
      </c>
      <c r="BM97" t="n">
        <v>47.65477885584241</v>
      </c>
      <c r="BN97" t="n">
        <v>-6.211521623987267</v>
      </c>
      <c r="BO97" t="n">
        <v>-41.17640114229897</v>
      </c>
      <c r="BP97" t="n">
        <v>-30.67498326607802</v>
      </c>
      <c r="BQ97" t="n">
        <v>15.13215723702949</v>
      </c>
    </row>
    <row r="98">
      <c r="A98" t="n">
        <v>69</v>
      </c>
      <c r="B98" t="n">
        <v>28</v>
      </c>
      <c r="C98" t="n">
        <v>1.6</v>
      </c>
      <c r="D98" t="n">
        <v>63</v>
      </c>
      <c r="E98" t="n">
        <v>24.609375</v>
      </c>
      <c r="F98" t="inlineStr">
        <is>
          <t>lymph_node_3</t>
        </is>
      </c>
      <c r="G98" t="inlineStr">
        <is>
          <t>lymph</t>
        </is>
      </c>
      <c r="H98" t="inlineStr">
        <is>
          <t>LB</t>
        </is>
      </c>
      <c r="I98" t="n">
        <v>145.7828734116633</v>
      </c>
      <c r="J98" t="n">
        <v>13.89882159389268</v>
      </c>
      <c r="K98" t="n">
        <v>48.56905647767878</v>
      </c>
      <c r="L98" t="inlineStr">
        <is>
          <t>1:00</t>
        </is>
      </c>
      <c r="M98" t="inlineStr">
        <is>
          <t>UO</t>
        </is>
      </c>
      <c r="N98" t="inlineStr">
        <is>
          <t>LB</t>
        </is>
      </c>
      <c r="O98" t="n">
        <v>113.5352843197545</v>
      </c>
      <c r="P98" t="n">
        <v>12.64543693185326</v>
      </c>
      <c r="Q98" t="n">
        <v>47.15032453313901</v>
      </c>
      <c r="R98" t="inlineStr">
        <is>
          <t>12:30</t>
        </is>
      </c>
      <c r="S98" t="inlineStr">
        <is>
          <t>UO</t>
        </is>
      </c>
      <c r="T98" t="n">
        <v>2.378913770594969</v>
      </c>
      <c r="U98" t="n">
        <v>1.628987712723169</v>
      </c>
      <c r="V98" t="n">
        <v>2.256323519807403</v>
      </c>
      <c r="W98" t="n">
        <v>1.547328935144262</v>
      </c>
      <c r="X98" t="n">
        <v>6.752502812451525</v>
      </c>
      <c r="Y98" t="n">
        <v>5.458536912455695</v>
      </c>
      <c r="Z98" t="n">
        <v>3.975005535533807</v>
      </c>
      <c r="AA98" t="n">
        <v>4.432587056532654</v>
      </c>
      <c r="AB98" t="n">
        <v>3.78973196216043</v>
      </c>
      <c r="AC98" t="n">
        <v>2.299078004053033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49.61660645421379</v>
      </c>
      <c r="AK98" t="n">
        <v>-152.828486560245</v>
      </c>
      <c r="AL98" t="n">
        <v>-89.48650163450354</v>
      </c>
      <c r="AM98" t="n">
        <v>-67.16339990669812</v>
      </c>
      <c r="AN98" t="n">
        <v>-150.2323405994923</v>
      </c>
      <c r="AO98" t="n">
        <v>-74.89827378007557</v>
      </c>
      <c r="AP98" t="n">
        <v>112.3913702868479</v>
      </c>
      <c r="AQ98" t="n">
        <v>-74.49872443832461</v>
      </c>
      <c r="AR98" t="n">
        <v>-110.8301804955203</v>
      </c>
      <c r="AS98" t="n">
        <v>-133.7737708343421</v>
      </c>
      <c r="AT98" t="n">
        <v>-68.55359422160875</v>
      </c>
      <c r="AU98" t="n">
        <v>-105.4341608896102</v>
      </c>
      <c r="AV98" t="n">
        <v>96.28653704735913</v>
      </c>
      <c r="AW98" t="n">
        <v>-19.69344187315249</v>
      </c>
      <c r="AX98" t="n">
        <v>-52.7492775319937</v>
      </c>
      <c r="AY98" t="n">
        <v>123.995187230562</v>
      </c>
      <c r="AZ98" t="n">
        <v>24.71775570958178</v>
      </c>
      <c r="BA98" t="n">
        <v>-56.86998882643552</v>
      </c>
      <c r="BB98" t="n">
        <v>102.624437809139</v>
      </c>
      <c r="BC98" t="n">
        <v>109.7305769899493</v>
      </c>
      <c r="BD98" t="n">
        <v>62.77476383263412</v>
      </c>
      <c r="BE98" t="n">
        <v>78.32976212192042</v>
      </c>
      <c r="BF98" t="n">
        <v>-21.34367886101676</v>
      </c>
      <c r="BG98" t="n">
        <v>-66.61037092764403</v>
      </c>
      <c r="BH98" t="n">
        <v>81.67874637788351</v>
      </c>
      <c r="BI98" t="n">
        <v>-30.53588710953467</v>
      </c>
      <c r="BJ98" t="n">
        <v>52.50813296318876</v>
      </c>
      <c r="BK98" t="n">
        <v>51.73714293109988</v>
      </c>
      <c r="BL98" t="n">
        <v>27.70865018320285</v>
      </c>
      <c r="BM98" t="n">
        <v>44.41119758273427</v>
      </c>
      <c r="BN98" t="n">
        <v>-4.120711294441818</v>
      </c>
      <c r="BO98" t="n">
        <v>-35.06611364943127</v>
      </c>
      <c r="BP98" t="n">
        <v>-33.91856453918615</v>
      </c>
      <c r="BQ98" t="n">
        <v>17.22296756657494</v>
      </c>
    </row>
    <row r="99">
      <c r="A99" t="n">
        <v>69</v>
      </c>
      <c r="B99" t="n">
        <v>28</v>
      </c>
      <c r="C99" t="n">
        <v>1.6</v>
      </c>
      <c r="D99" t="n">
        <v>63</v>
      </c>
      <c r="E99" t="n">
        <v>24.609375</v>
      </c>
      <c r="F99" t="inlineStr">
        <is>
          <t>lymph_node_4</t>
        </is>
      </c>
      <c r="G99" t="inlineStr">
        <is>
          <t>lymph</t>
        </is>
      </c>
      <c r="H99" t="inlineStr">
        <is>
          <t>RB</t>
        </is>
      </c>
      <c r="I99" t="n">
        <v>113.7298111389927</v>
      </c>
      <c r="J99" t="n">
        <v>37.43558758839608</v>
      </c>
      <c r="K99" t="n">
        <v>30.29415103347683</v>
      </c>
      <c r="L99" t="inlineStr">
        <is>
          <t>9:00</t>
        </is>
      </c>
      <c r="M99" t="inlineStr">
        <is>
          <t>LO</t>
        </is>
      </c>
      <c r="N99" t="inlineStr">
        <is>
          <t>RB</t>
        </is>
      </c>
      <c r="O99" t="n">
        <v>87.3404500677416</v>
      </c>
      <c r="P99" t="n">
        <v>20.30104042617011</v>
      </c>
      <c r="Q99" t="n">
        <v>29.0896521311781</v>
      </c>
      <c r="R99" t="inlineStr">
        <is>
          <t>9:00</t>
        </is>
      </c>
      <c r="S99" t="inlineStr">
        <is>
          <t>UO</t>
        </is>
      </c>
      <c r="T99" t="n">
        <v>2.103316817531328</v>
      </c>
      <c r="U99" t="n">
        <v>1.588158323933715</v>
      </c>
      <c r="V99" t="n">
        <v>2.217347141248418</v>
      </c>
      <c r="W99" t="n">
        <v>1.588158323933715</v>
      </c>
      <c r="X99" t="n">
        <v>6.752502812451525</v>
      </c>
      <c r="Y99" t="n">
        <v>5.458536912455695</v>
      </c>
      <c r="Z99" t="n">
        <v>3.975005535533807</v>
      </c>
      <c r="AA99" t="n">
        <v>4.432587056532654</v>
      </c>
      <c r="AB99" t="n">
        <v>3.78973196216043</v>
      </c>
      <c r="AC99" t="n">
        <v>2.299078004053033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49.61660645421379</v>
      </c>
      <c r="AK99" t="n">
        <v>-152.828486560245</v>
      </c>
      <c r="AL99" t="n">
        <v>-89.48650163450354</v>
      </c>
      <c r="AM99" t="n">
        <v>-67.16339990669812</v>
      </c>
      <c r="AN99" t="n">
        <v>-150.2323405994923</v>
      </c>
      <c r="AO99" t="n">
        <v>-74.89827378007557</v>
      </c>
      <c r="AP99" t="n">
        <v>112.3913702868479</v>
      </c>
      <c r="AQ99" t="n">
        <v>-74.49872443832461</v>
      </c>
      <c r="AR99" t="n">
        <v>-110.8301804955203</v>
      </c>
      <c r="AS99" t="n">
        <v>-133.7737708343421</v>
      </c>
      <c r="AT99" t="n">
        <v>-68.55359422160875</v>
      </c>
      <c r="AU99" t="n">
        <v>-105.4341608896102</v>
      </c>
      <c r="AV99" t="n">
        <v>-121.2589946826285</v>
      </c>
      <c r="AW99" t="n">
        <v>-51.60887247440525</v>
      </c>
      <c r="AX99" t="n">
        <v>-91.67766895776624</v>
      </c>
      <c r="AY99" t="n">
        <v>-147.5411239912405</v>
      </c>
      <c r="AZ99" t="n">
        <v>17.69027746980731</v>
      </c>
      <c r="BA99" t="n">
        <v>-104.5348273789105</v>
      </c>
      <c r="BB99" t="n">
        <v>102.624437809139</v>
      </c>
      <c r="BC99" t="n">
        <v>109.7305769899493</v>
      </c>
      <c r="BD99" t="n">
        <v>62.77476383263412</v>
      </c>
      <c r="BE99" t="n">
        <v>78.32976212192042</v>
      </c>
      <c r="BF99" t="n">
        <v>-21.34367886101676</v>
      </c>
      <c r="BG99" t="n">
        <v>-66.61037092764403</v>
      </c>
      <c r="BH99" t="n">
        <v>81.67874637788351</v>
      </c>
      <c r="BI99" t="n">
        <v>-30.53588710953467</v>
      </c>
      <c r="BJ99" t="n">
        <v>75.22253004686466</v>
      </c>
      <c r="BK99" t="n">
        <v>45.74012382997343</v>
      </c>
      <c r="BL99" t="n">
        <v>-26.282129308612</v>
      </c>
      <c r="BM99" t="n">
        <v>69.29914994421256</v>
      </c>
      <c r="BN99" t="n">
        <v>-12.85715842114425</v>
      </c>
      <c r="BO99" t="n">
        <v>40.32824161903203</v>
      </c>
      <c r="BP99" t="n">
        <v>-12.37959643367095</v>
      </c>
      <c r="BQ99" t="n">
        <v>17.67872868839042</v>
      </c>
    </row>
    <row r="100">
      <c r="A100" t="n">
        <v>69</v>
      </c>
      <c r="B100" t="n">
        <v>28</v>
      </c>
      <c r="C100" t="n">
        <v>1.6</v>
      </c>
      <c r="D100" t="n">
        <v>63</v>
      </c>
      <c r="E100" t="n">
        <v>24.609375</v>
      </c>
      <c r="F100" t="inlineStr">
        <is>
          <t>lymph_node_5</t>
        </is>
      </c>
      <c r="G100" t="inlineStr">
        <is>
          <t>lymph</t>
        </is>
      </c>
      <c r="H100" t="inlineStr">
        <is>
          <t>RB</t>
        </is>
      </c>
      <c r="I100" t="n">
        <v>127.3083003890632</v>
      </c>
      <c r="J100" t="n">
        <v>23.5741043435519</v>
      </c>
      <c r="K100" t="n">
        <v>33.30698336729412</v>
      </c>
      <c r="L100" t="inlineStr">
        <is>
          <t>9:30</t>
        </is>
      </c>
      <c r="M100" t="inlineStr">
        <is>
          <t>UO</t>
        </is>
      </c>
      <c r="N100" t="inlineStr">
        <is>
          <t>RB</t>
        </is>
      </c>
      <c r="O100" t="n">
        <v>98.2907767373037</v>
      </c>
      <c r="P100" t="n">
        <v>12.56483442429377</v>
      </c>
      <c r="Q100" t="n">
        <v>30.18095937540664</v>
      </c>
      <c r="R100" t="inlineStr">
        <is>
          <t>11:30</t>
        </is>
      </c>
      <c r="S100" t="inlineStr">
        <is>
          <t>UO</t>
        </is>
      </c>
      <c r="T100" t="n">
        <v>2.124747867857395</v>
      </c>
      <c r="U100" t="n">
        <v>1.588158323933715</v>
      </c>
      <c r="V100" t="n">
        <v>1.989859894091446</v>
      </c>
      <c r="W100" t="n">
        <v>1.588158323933715</v>
      </c>
      <c r="X100" t="n">
        <v>6.752502812451525</v>
      </c>
      <c r="Y100" t="n">
        <v>5.458536912455695</v>
      </c>
      <c r="Z100" t="n">
        <v>3.975005535533807</v>
      </c>
      <c r="AA100" t="n">
        <v>4.432587056532654</v>
      </c>
      <c r="AB100" t="n">
        <v>3.78973196216043</v>
      </c>
      <c r="AC100" t="n">
        <v>2.299078004053033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49.61660645421379</v>
      </c>
      <c r="AK100" t="n">
        <v>-152.828486560245</v>
      </c>
      <c r="AL100" t="n">
        <v>-89.48650163450354</v>
      </c>
      <c r="AM100" t="n">
        <v>-67.16339990669812</v>
      </c>
      <c r="AN100" t="n">
        <v>-150.2323405994923</v>
      </c>
      <c r="AO100" t="n">
        <v>-74.89827378007557</v>
      </c>
      <c r="AP100" t="n">
        <v>112.3913702868479</v>
      </c>
      <c r="AQ100" t="n">
        <v>-74.49872443832461</v>
      </c>
      <c r="AR100" t="n">
        <v>-110.8301804955203</v>
      </c>
      <c r="AS100" t="n">
        <v>-133.7737708343421</v>
      </c>
      <c r="AT100" t="n">
        <v>-68.55359422160875</v>
      </c>
      <c r="AU100" t="n">
        <v>-105.4341608896102</v>
      </c>
      <c r="AV100" t="n">
        <v>-116.7000022849725</v>
      </c>
      <c r="AW100" t="n">
        <v>-32.95693046172526</v>
      </c>
      <c r="AX100" t="n">
        <v>-74.81734302499001</v>
      </c>
      <c r="AY100" t="n">
        <v>-138.6607937710518</v>
      </c>
      <c r="AZ100" t="n">
        <v>26.79020944723658</v>
      </c>
      <c r="BA100" t="n">
        <v>-82.05141296736569</v>
      </c>
      <c r="BB100" t="n">
        <v>102.624437809139</v>
      </c>
      <c r="BC100" t="n">
        <v>109.7305769899493</v>
      </c>
      <c r="BD100" t="n">
        <v>62.77476383263412</v>
      </c>
      <c r="BE100" t="n">
        <v>78.32976212192042</v>
      </c>
      <c r="BF100" t="n">
        <v>-21.34367886101676</v>
      </c>
      <c r="BG100" t="n">
        <v>-66.61037092764403</v>
      </c>
      <c r="BH100" t="n">
        <v>81.67874637788351</v>
      </c>
      <c r="BI100" t="n">
        <v>-30.53588710953467</v>
      </c>
      <c r="BJ100" t="n">
        <v>64.06503615801131</v>
      </c>
      <c r="BK100" t="n">
        <v>54.93227639473858</v>
      </c>
      <c r="BL100" t="n">
        <v>-21.96079148607929</v>
      </c>
      <c r="BM100" t="n">
        <v>59.74713990896183</v>
      </c>
      <c r="BN100" t="n">
        <v>-7.234069942375683</v>
      </c>
      <c r="BO100" t="n">
        <v>44.64957944156474</v>
      </c>
      <c r="BP100" t="n">
        <v>-21.93160646892168</v>
      </c>
      <c r="BQ100" t="n">
        <v>23.30181716715899</v>
      </c>
    </row>
    <row r="101">
      <c r="A101" t="n">
        <v>69</v>
      </c>
      <c r="B101" t="n">
        <v>28</v>
      </c>
      <c r="C101" t="n">
        <v>1.6</v>
      </c>
      <c r="D101" t="n">
        <v>63</v>
      </c>
      <c r="E101" t="n">
        <v>24.609375</v>
      </c>
      <c r="F101" t="inlineStr">
        <is>
          <t>lymph_node_6</t>
        </is>
      </c>
      <c r="G101" t="inlineStr">
        <is>
          <t>lymph</t>
        </is>
      </c>
      <c r="H101" t="inlineStr">
        <is>
          <t>RB</t>
        </is>
      </c>
      <c r="I101" t="n">
        <v>142.7824168566623</v>
      </c>
      <c r="J101" t="n">
        <v>18.76324265088889</v>
      </c>
      <c r="K101" t="n">
        <v>36.26259684414244</v>
      </c>
      <c r="L101" t="inlineStr">
        <is>
          <t>10:00</t>
        </is>
      </c>
      <c r="M101" t="inlineStr">
        <is>
          <t>UO</t>
        </is>
      </c>
      <c r="N101" t="inlineStr">
        <is>
          <t>RB</t>
        </is>
      </c>
      <c r="O101" t="n">
        <v>116.2826901820965</v>
      </c>
      <c r="P101" t="n">
        <v>12.70951100882561</v>
      </c>
      <c r="Q101" t="n">
        <v>32.34264496200092</v>
      </c>
      <c r="R101" t="inlineStr">
        <is>
          <t>12:00</t>
        </is>
      </c>
      <c r="S101" t="inlineStr">
        <is>
          <t>UO</t>
        </is>
      </c>
      <c r="T101" t="n">
        <v>2.211465319358676</v>
      </c>
      <c r="U101" t="n">
        <v>1.655184415767714</v>
      </c>
      <c r="V101" t="n">
        <v>2.215735957867923</v>
      </c>
      <c r="W101" t="n">
        <v>1.539617672093118</v>
      </c>
      <c r="X101" t="n">
        <v>6.752502812451525</v>
      </c>
      <c r="Y101" t="n">
        <v>5.458536912455695</v>
      </c>
      <c r="Z101" t="n">
        <v>3.975005535533807</v>
      </c>
      <c r="AA101" t="n">
        <v>4.432587056532654</v>
      </c>
      <c r="AB101" t="n">
        <v>3.78973196216043</v>
      </c>
      <c r="AC101" t="n">
        <v>2.299078004053033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49.61660645421379</v>
      </c>
      <c r="AK101" t="n">
        <v>-152.828486560245</v>
      </c>
      <c r="AL101" t="n">
        <v>-89.48650163450354</v>
      </c>
      <c r="AM101" t="n">
        <v>-67.16339990669812</v>
      </c>
      <c r="AN101" t="n">
        <v>-150.2323405994923</v>
      </c>
      <c r="AO101" t="n">
        <v>-74.89827378007557</v>
      </c>
      <c r="AP101" t="n">
        <v>112.3913702868479</v>
      </c>
      <c r="AQ101" t="n">
        <v>-74.49872443832461</v>
      </c>
      <c r="AR101" t="n">
        <v>-110.8301804955203</v>
      </c>
      <c r="AS101" t="n">
        <v>-133.7737708343421</v>
      </c>
      <c r="AT101" t="n">
        <v>-68.55359422160875</v>
      </c>
      <c r="AU101" t="n">
        <v>-105.4341608896102</v>
      </c>
      <c r="AV101" t="n">
        <v>-120.0551880858155</v>
      </c>
      <c r="AW101" t="n">
        <v>-18.27470468098178</v>
      </c>
      <c r="AX101" t="n">
        <v>-61.61446297734388</v>
      </c>
      <c r="AY101" t="n">
        <v>-137.9449445575936</v>
      </c>
      <c r="AZ101" t="n">
        <v>40.37956363875759</v>
      </c>
      <c r="BA101" t="n">
        <v>-64.96401801459164</v>
      </c>
      <c r="BB101" t="n">
        <v>102.624437809139</v>
      </c>
      <c r="BC101" t="n">
        <v>109.7305769899493</v>
      </c>
      <c r="BD101" t="n">
        <v>62.77476383263412</v>
      </c>
      <c r="BE101" t="n">
        <v>78.32976212192042</v>
      </c>
      <c r="BF101" t="n">
        <v>-21.34367886101676</v>
      </c>
      <c r="BG101" t="n">
        <v>-66.61037092764403</v>
      </c>
      <c r="BH101" t="n">
        <v>81.67874637788351</v>
      </c>
      <c r="BI101" t="n">
        <v>-30.53588710953467</v>
      </c>
      <c r="BJ101" t="n">
        <v>61.41324041028172</v>
      </c>
      <c r="BK101" t="n">
        <v>60.35661947418652</v>
      </c>
      <c r="BL101" t="n">
        <v>-17.88975647177807</v>
      </c>
      <c r="BM101" t="n">
        <v>58.65426831973937</v>
      </c>
      <c r="BN101" t="n">
        <v>-3.349555037247768</v>
      </c>
      <c r="BO101" t="n">
        <v>48.72061445586596</v>
      </c>
      <c r="BP101" t="n">
        <v>-23.02447805814414</v>
      </c>
      <c r="BQ101" t="n">
        <v>27.1863320722869</v>
      </c>
    </row>
    <row r="102">
      <c r="A102" t="n">
        <v>70</v>
      </c>
      <c r="B102" t="n">
        <v>58</v>
      </c>
      <c r="C102" t="n">
        <v>1.75</v>
      </c>
      <c r="D102" t="n">
        <v>85</v>
      </c>
      <c r="E102" t="n">
        <v>27.75510204081633</v>
      </c>
      <c r="F102" t="inlineStr">
        <is>
          <t>lymph_node_1</t>
        </is>
      </c>
      <c r="G102" t="inlineStr">
        <is>
          <t>lymph</t>
        </is>
      </c>
      <c r="H102" t="inlineStr">
        <is>
          <t>LB</t>
        </is>
      </c>
      <c r="I102" t="n">
        <v>141.356609262318</v>
      </c>
      <c r="J102" t="n">
        <v>42.73944760322188</v>
      </c>
      <c r="K102" t="n">
        <v>49.35677233409214</v>
      </c>
      <c r="L102" t="inlineStr">
        <is>
          <t>2:00</t>
        </is>
      </c>
      <c r="M102" t="inlineStr">
        <is>
          <t>UO</t>
        </is>
      </c>
      <c r="N102" t="inlineStr">
        <is>
          <t>LB</t>
        </is>
      </c>
      <c r="O102" t="n">
        <v>118.2914770128091</v>
      </c>
      <c r="P102" t="n">
        <v>17.41207155449835</v>
      </c>
      <c r="Q102" t="n">
        <v>32.6858239004629</v>
      </c>
      <c r="R102" t="inlineStr">
        <is>
          <t>12:30</t>
        </is>
      </c>
      <c r="S102" t="inlineStr">
        <is>
          <t>UO</t>
        </is>
      </c>
      <c r="T102" t="n">
        <v>1.963856760039333</v>
      </c>
      <c r="U102" t="n">
        <v>1.588158323933715</v>
      </c>
      <c r="V102" t="n">
        <v>2.333342892255736</v>
      </c>
      <c r="W102" t="n">
        <v>1.419808303491233</v>
      </c>
      <c r="X102" t="n">
        <v>5.525958467327146</v>
      </c>
      <c r="Y102" t="n">
        <v>4.70476978556846</v>
      </c>
      <c r="Z102" t="n">
        <v>2.898509659709055</v>
      </c>
      <c r="AA102" t="n">
        <v>4.306491691001164</v>
      </c>
      <c r="AB102" t="n">
        <v>3.576150526580265</v>
      </c>
      <c r="AC102" t="n">
        <v>2.39937868955731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83.02653801383975</v>
      </c>
      <c r="AK102" t="n">
        <v>-177.3512281522731</v>
      </c>
      <c r="AL102" t="n">
        <v>-80.93096255733997</v>
      </c>
      <c r="AM102" t="n">
        <v>-64.38741692518585</v>
      </c>
      <c r="AN102" t="n">
        <v>-173.9013121142853</v>
      </c>
      <c r="AO102" t="n">
        <v>-89.77322112597884</v>
      </c>
      <c r="AP102" t="n">
        <v>149.6238317179092</v>
      </c>
      <c r="AQ102" t="n">
        <v>-63.08310337857235</v>
      </c>
      <c r="AR102" t="n">
        <v>-121.3940702187195</v>
      </c>
      <c r="AS102" t="n">
        <v>-152.3622795474959</v>
      </c>
      <c r="AT102" t="n">
        <v>-54.39957126786003</v>
      </c>
      <c r="AU102" t="n">
        <v>-130.6830740350094</v>
      </c>
      <c r="AV102" t="n">
        <v>123.9596400402083</v>
      </c>
      <c r="AW102" t="n">
        <v>-42.38079766191585</v>
      </c>
      <c r="AX102" t="n">
        <v>-71.48876822094881</v>
      </c>
      <c r="AY102" t="n">
        <v>153.3480314942398</v>
      </c>
      <c r="AZ102" t="n">
        <v>54.37701252182555</v>
      </c>
      <c r="BA102" t="n">
        <v>-107.8986990655048</v>
      </c>
      <c r="BB102" t="n">
        <v>138.3100392221061</v>
      </c>
      <c r="BC102" t="n">
        <v>153.9280954984471</v>
      </c>
      <c r="BD102" t="n">
        <v>66.5972937040694</v>
      </c>
      <c r="BE102" t="n">
        <v>114.2681247737008</v>
      </c>
      <c r="BF102" t="n">
        <v>-40.46310766137952</v>
      </c>
      <c r="BG102" t="n">
        <v>-87.9748626223101</v>
      </c>
      <c r="BH102" t="n">
        <v>119.5017408464253</v>
      </c>
      <c r="BI102" t="n">
        <v>-40.90985290903055</v>
      </c>
      <c r="BJ102" t="n">
        <v>107.4775997494998</v>
      </c>
      <c r="BK102" t="n">
        <v>41.32241239328426</v>
      </c>
      <c r="BL102" t="n">
        <v>29.38839145403153</v>
      </c>
      <c r="BM102" t="n">
        <v>96.7578101837414</v>
      </c>
      <c r="BN102" t="n">
        <v>-36.40993084455596</v>
      </c>
      <c r="BO102" t="n">
        <v>-37.20890225003787</v>
      </c>
      <c r="BP102" t="n">
        <v>-17.51031458995936</v>
      </c>
      <c r="BQ102" t="n">
        <v>4.053176816823566</v>
      </c>
    </row>
    <row r="103">
      <c r="A103" t="n">
        <v>70</v>
      </c>
      <c r="B103" t="n">
        <v>58</v>
      </c>
      <c r="C103" t="n">
        <v>1.75</v>
      </c>
      <c r="D103" t="n">
        <v>85</v>
      </c>
      <c r="E103" t="n">
        <v>27.75510204081633</v>
      </c>
      <c r="F103" t="inlineStr">
        <is>
          <t>lymph_node_2</t>
        </is>
      </c>
      <c r="G103" t="inlineStr">
        <is>
          <t>lymph</t>
        </is>
      </c>
      <c r="H103" t="inlineStr">
        <is>
          <t>RB</t>
        </is>
      </c>
      <c r="I103" t="n">
        <v>155.1131998624837</v>
      </c>
      <c r="J103" t="n">
        <v>14.96542475320708</v>
      </c>
      <c r="K103" t="n">
        <v>68.95700526095155</v>
      </c>
      <c r="L103" t="inlineStr">
        <is>
          <t>10:00</t>
        </is>
      </c>
      <c r="M103" t="inlineStr">
        <is>
          <t>UO</t>
        </is>
      </c>
      <c r="N103" t="inlineStr">
        <is>
          <t>RB</t>
        </is>
      </c>
      <c r="O103" t="n">
        <v>113.4631759761071</v>
      </c>
      <c r="P103" t="n">
        <v>4.897357615336799</v>
      </c>
      <c r="Q103" t="n">
        <v>52.34638461717785</v>
      </c>
      <c r="R103" t="inlineStr">
        <is>
          <t>12:30</t>
        </is>
      </c>
      <c r="S103" t="inlineStr">
        <is>
          <t>UI</t>
        </is>
      </c>
      <c r="T103" t="n">
        <v>2.402160533437832</v>
      </c>
      <c r="U103" t="n">
        <v>1.588158323933715</v>
      </c>
      <c r="V103" t="n">
        <v>2.291806106669904</v>
      </c>
      <c r="W103" t="n">
        <v>1.670470014141</v>
      </c>
      <c r="X103" t="n">
        <v>5.525958467327146</v>
      </c>
      <c r="Y103" t="n">
        <v>4.70476978556846</v>
      </c>
      <c r="Z103" t="n">
        <v>2.898509659709055</v>
      </c>
      <c r="AA103" t="n">
        <v>4.306491691001164</v>
      </c>
      <c r="AB103" t="n">
        <v>3.576150526580265</v>
      </c>
      <c r="AC103" t="n">
        <v>2.39937868955731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83.02653801383975</v>
      </c>
      <c r="AK103" t="n">
        <v>-177.3512281522731</v>
      </c>
      <c r="AL103" t="n">
        <v>-80.93096255733997</v>
      </c>
      <c r="AM103" t="n">
        <v>-64.38741692518585</v>
      </c>
      <c r="AN103" t="n">
        <v>-173.9013121142853</v>
      </c>
      <c r="AO103" t="n">
        <v>-89.77322112597884</v>
      </c>
      <c r="AP103" t="n">
        <v>149.6238317179092</v>
      </c>
      <c r="AQ103" t="n">
        <v>-63.08310337857235</v>
      </c>
      <c r="AR103" t="n">
        <v>-121.3940702187195</v>
      </c>
      <c r="AS103" t="n">
        <v>-152.3622795474959</v>
      </c>
      <c r="AT103" t="n">
        <v>-54.39957126786003</v>
      </c>
      <c r="AU103" t="n">
        <v>-130.6830740350094</v>
      </c>
      <c r="AV103" t="n">
        <v>-98.04497280368895</v>
      </c>
      <c r="AW103" t="n">
        <v>-22.61018571487085</v>
      </c>
      <c r="AX103" t="n">
        <v>-83.58704487075929</v>
      </c>
      <c r="AY103" t="n">
        <v>-130.1139880539064</v>
      </c>
      <c r="AZ103" t="n">
        <v>41.16727655027987</v>
      </c>
      <c r="BA103" t="n">
        <v>-73.71041895991385</v>
      </c>
      <c r="BB103" t="n">
        <v>138.3100392221061</v>
      </c>
      <c r="BC103" t="n">
        <v>153.9280954984471</v>
      </c>
      <c r="BD103" t="n">
        <v>66.5972937040694</v>
      </c>
      <c r="BE103" t="n">
        <v>114.2681247737008</v>
      </c>
      <c r="BF103" t="n">
        <v>-40.46310766137952</v>
      </c>
      <c r="BG103" t="n">
        <v>-87.9748626223101</v>
      </c>
      <c r="BH103" t="n">
        <v>119.5017408464253</v>
      </c>
      <c r="BI103" t="n">
        <v>-40.90985290903055</v>
      </c>
      <c r="BJ103" t="n">
        <v>72.06617910978896</v>
      </c>
      <c r="BK103" t="n">
        <v>93.86120297927644</v>
      </c>
      <c r="BL103" t="n">
        <v>-32.0690152502174</v>
      </c>
      <c r="BM103" t="n">
        <v>63.77746226515072</v>
      </c>
      <c r="BN103" t="n">
        <v>9.876625910845434</v>
      </c>
      <c r="BO103" t="n">
        <v>55.90584737209269</v>
      </c>
      <c r="BP103" t="n">
        <v>-55.72427858127459</v>
      </c>
      <c r="BQ103" t="n">
        <v>50.78647881987598</v>
      </c>
    </row>
    <row r="104">
      <c r="A104" t="n">
        <v>71</v>
      </c>
      <c r="B104" t="n">
        <v>56</v>
      </c>
      <c r="C104" t="n">
        <v>1.59</v>
      </c>
      <c r="D104" t="n">
        <v>77.8</v>
      </c>
      <c r="E104" t="n">
        <v>30.77409912582571</v>
      </c>
      <c r="F104" t="inlineStr">
        <is>
          <t>cyst_1</t>
        </is>
      </c>
      <c r="G104" t="inlineStr">
        <is>
          <t>cyst</t>
        </is>
      </c>
      <c r="H104" t="inlineStr">
        <is>
          <t>RB</t>
        </is>
      </c>
      <c r="I104" t="n">
        <v>35.24547886180701</v>
      </c>
      <c r="J104" t="n">
        <v>79.65867130833001</v>
      </c>
      <c r="K104" t="n">
        <v>26.3259177018928</v>
      </c>
      <c r="L104" t="inlineStr">
        <is>
          <t>12:30</t>
        </is>
      </c>
      <c r="M104" t="inlineStr">
        <is>
          <t>UI</t>
        </is>
      </c>
      <c r="N104" t="inlineStr">
        <is>
          <t>RB</t>
        </is>
      </c>
      <c r="O104" t="n">
        <v>30.60838206913256</v>
      </c>
      <c r="P104" t="n">
        <v>31.18281086704487</v>
      </c>
      <c r="Q104" t="n">
        <v>25.5338921923065</v>
      </c>
      <c r="R104" t="inlineStr">
        <is>
          <t>1:00</t>
        </is>
      </c>
      <c r="S104" t="inlineStr">
        <is>
          <t>UI</t>
        </is>
      </c>
      <c r="T104" t="n">
        <v>2.133934902244031</v>
      </c>
      <c r="U104" t="n">
        <v>1.588158323933715</v>
      </c>
      <c r="V104" t="n">
        <v>2.197167067396309</v>
      </c>
      <c r="W104" t="n">
        <v>1.649747090412932</v>
      </c>
      <c r="X104" t="n">
        <v>6.621335542218978</v>
      </c>
      <c r="Y104" t="n">
        <v>4.780623372914255</v>
      </c>
      <c r="Z104" t="n">
        <v>4.58123613547678</v>
      </c>
      <c r="AA104" t="n">
        <v>3.255089123464282</v>
      </c>
      <c r="AB104" t="n">
        <v>2.884451711942935</v>
      </c>
      <c r="AC104" t="n">
        <v>1.50849047831431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101.2564730473716</v>
      </c>
      <c r="AK104" t="n">
        <v>-120.8813146793341</v>
      </c>
      <c r="AL104" t="n">
        <v>-106.2563309666594</v>
      </c>
      <c r="AM104" t="n">
        <v>-78.35006393880258</v>
      </c>
      <c r="AN104" t="n">
        <v>-141.5153929474632</v>
      </c>
      <c r="AO104" t="n">
        <v>-112.7633566469931</v>
      </c>
      <c r="AP104" t="n">
        <v>138.2822199231937</v>
      </c>
      <c r="AQ104" t="n">
        <v>-49.48401478557651</v>
      </c>
      <c r="AR104" t="n">
        <v>-113.3095520944777</v>
      </c>
      <c r="AS104" t="n">
        <v>-129.5019910662364</v>
      </c>
      <c r="AT104" t="n">
        <v>-65.53170578273372</v>
      </c>
      <c r="AU104" t="n">
        <v>-109.1017468777441</v>
      </c>
      <c r="AV104" t="n">
        <v>-76.74235231434533</v>
      </c>
      <c r="AW104" t="n">
        <v>-117.8233074355682</v>
      </c>
      <c r="AX104" t="n">
        <v>-86.71831628173894</v>
      </c>
      <c r="AY104" t="n">
        <v>-117.339959296241</v>
      </c>
      <c r="AZ104" t="n">
        <v>-42.79480587413261</v>
      </c>
      <c r="BA104" t="n">
        <v>-92.60958453735122</v>
      </c>
      <c r="BB104" t="n">
        <v>80.73554540665165</v>
      </c>
      <c r="BC104" t="n">
        <v>91.67032098831137</v>
      </c>
      <c r="BD104" t="n">
        <v>37.02574687582208</v>
      </c>
      <c r="BE104" t="n">
        <v>71.39729989375761</v>
      </c>
      <c r="BF104" t="n">
        <v>-7.053221127818375</v>
      </c>
      <c r="BG104" t="n">
        <v>-51.15192712743385</v>
      </c>
      <c r="BH104" t="n">
        <v>75.9836871647295</v>
      </c>
      <c r="BI104" t="n">
        <v>3.661609769249068</v>
      </c>
      <c r="BJ104" t="n">
        <v>85.51110326074848</v>
      </c>
      <c r="BK104" t="n">
        <v>14.2675692333744</v>
      </c>
      <c r="BL104" t="n">
        <v>-40.59760698189568</v>
      </c>
      <c r="BM104" t="n">
        <v>75.02850156143558</v>
      </c>
      <c r="BN104" t="n">
        <v>-5.891268255612289</v>
      </c>
      <c r="BO104" t="n">
        <v>10.55432014553817</v>
      </c>
      <c r="BP104" t="n">
        <v>-0.955185603293927</v>
      </c>
      <c r="BQ104" t="n">
        <v>-9.552878024861357</v>
      </c>
    </row>
    <row r="105">
      <c r="A105" t="n">
        <v>71</v>
      </c>
      <c r="B105" t="n">
        <v>56</v>
      </c>
      <c r="C105" t="n">
        <v>1.59</v>
      </c>
      <c r="D105" t="n">
        <v>77.8</v>
      </c>
      <c r="E105" t="n">
        <v>30.77409912582571</v>
      </c>
      <c r="F105" t="inlineStr">
        <is>
          <t>cyst_2</t>
        </is>
      </c>
      <c r="G105" t="inlineStr">
        <is>
          <t>cyst</t>
        </is>
      </c>
      <c r="H105" t="inlineStr">
        <is>
          <t>RB</t>
        </is>
      </c>
      <c r="I105" t="n">
        <v>71.53156715407891</v>
      </c>
      <c r="J105" t="n">
        <v>41.32652365326932</v>
      </c>
      <c r="K105" t="n">
        <v>34.84143996885685</v>
      </c>
      <c r="L105" t="inlineStr">
        <is>
          <t>11:00</t>
        </is>
      </c>
      <c r="M105" t="inlineStr">
        <is>
          <t>UO</t>
        </is>
      </c>
      <c r="N105" t="inlineStr">
        <is>
          <t>RB</t>
        </is>
      </c>
      <c r="O105" t="n">
        <v>53.32266622660029</v>
      </c>
      <c r="P105" t="n">
        <v>20.76253858400275</v>
      </c>
      <c r="Q105" t="n">
        <v>38.33172758536018</v>
      </c>
      <c r="R105" t="inlineStr">
        <is>
          <t>central</t>
        </is>
      </c>
      <c r="S105" t="inlineStr">
        <is>
          <t>central</t>
        </is>
      </c>
      <c r="T105" t="n">
        <v>2.354868297676581</v>
      </c>
      <c r="U105" t="n">
        <v>1.588158323933715</v>
      </c>
      <c r="V105" t="n">
        <v>2.278450250558554</v>
      </c>
      <c r="W105" t="n">
        <v>1.694086216965594</v>
      </c>
      <c r="X105" t="n">
        <v>6.621335542218978</v>
      </c>
      <c r="Y105" t="n">
        <v>4.780623372914255</v>
      </c>
      <c r="Z105" t="n">
        <v>4.58123613547678</v>
      </c>
      <c r="AA105" t="n">
        <v>3.255089123464282</v>
      </c>
      <c r="AB105" t="n">
        <v>2.884451711942935</v>
      </c>
      <c r="AC105" t="n">
        <v>1.50849047831431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101.2564730473716</v>
      </c>
      <c r="AK105" t="n">
        <v>-120.8813146793341</v>
      </c>
      <c r="AL105" t="n">
        <v>-106.2563309666594</v>
      </c>
      <c r="AM105" t="n">
        <v>-78.35006393880258</v>
      </c>
      <c r="AN105" t="n">
        <v>-141.5153929474632</v>
      </c>
      <c r="AO105" t="n">
        <v>-112.7633566469931</v>
      </c>
      <c r="AP105" t="n">
        <v>138.2822199231937</v>
      </c>
      <c r="AQ105" t="n">
        <v>-49.48401478557651</v>
      </c>
      <c r="AR105" t="n">
        <v>-113.3095520944777</v>
      </c>
      <c r="AS105" t="n">
        <v>-129.5019910662364</v>
      </c>
      <c r="AT105" t="n">
        <v>-65.53170578273372</v>
      </c>
      <c r="AU105" t="n">
        <v>-109.1017468777441</v>
      </c>
      <c r="AV105" t="n">
        <v>-95.95235853687211</v>
      </c>
      <c r="AW105" t="n">
        <v>-73.88989892965654</v>
      </c>
      <c r="AX105" t="n">
        <v>-97.4755548675069</v>
      </c>
      <c r="AY105" t="n">
        <v>-135.2598850626128</v>
      </c>
      <c r="AZ105" t="n">
        <v>-12.54227381792032</v>
      </c>
      <c r="BA105" t="n">
        <v>-110.6095566423774</v>
      </c>
      <c r="BB105" t="n">
        <v>80.73554540665165</v>
      </c>
      <c r="BC105" t="n">
        <v>91.67032098831137</v>
      </c>
      <c r="BD105" t="n">
        <v>37.02574687582208</v>
      </c>
      <c r="BE105" t="n">
        <v>71.39729989375761</v>
      </c>
      <c r="BF105" t="n">
        <v>-7.053221127818375</v>
      </c>
      <c r="BG105" t="n">
        <v>-51.15192712743385</v>
      </c>
      <c r="BH105" t="n">
        <v>75.9836871647295</v>
      </c>
      <c r="BI105" t="n">
        <v>3.661609769249068</v>
      </c>
      <c r="BJ105" t="n">
        <v>74.03455106262369</v>
      </c>
      <c r="BK105" t="n">
        <v>25.23086810185931</v>
      </c>
      <c r="BL105" t="n">
        <v>-39.30752652574066</v>
      </c>
      <c r="BM105" t="n">
        <v>61.34762511173622</v>
      </c>
      <c r="BN105" t="n">
        <v>-13.13400177487047</v>
      </c>
      <c r="BO105" t="n">
        <v>11.8444006016932</v>
      </c>
      <c r="BP105" t="n">
        <v>-14.63606205299328</v>
      </c>
      <c r="BQ105" t="n">
        <v>-16.79561154411954</v>
      </c>
    </row>
    <row r="106">
      <c r="A106" t="n">
        <v>71</v>
      </c>
      <c r="B106" t="n">
        <v>56</v>
      </c>
      <c r="C106" t="n">
        <v>1.59</v>
      </c>
      <c r="D106" t="n">
        <v>77.8</v>
      </c>
      <c r="E106" t="n">
        <v>30.77409912582571</v>
      </c>
      <c r="F106" t="inlineStr">
        <is>
          <t>cyst_3</t>
        </is>
      </c>
      <c r="G106" t="inlineStr">
        <is>
          <t>cyst</t>
        </is>
      </c>
      <c r="H106" t="inlineStr">
        <is>
          <t>LB</t>
        </is>
      </c>
      <c r="I106" t="n">
        <v>65.53407055811111</v>
      </c>
      <c r="J106" t="n">
        <v>49.21017775673639</v>
      </c>
      <c r="K106" t="n">
        <v>40.4430455936905</v>
      </c>
      <c r="L106" t="inlineStr">
        <is>
          <t>12:00</t>
        </is>
      </c>
      <c r="M106" t="inlineStr">
        <is>
          <t>UO</t>
        </is>
      </c>
      <c r="N106" t="inlineStr">
        <is>
          <t>LB</t>
        </is>
      </c>
      <c r="O106" t="n">
        <v>52.40006871611012</v>
      </c>
      <c r="P106" t="n">
        <v>20.81469332745529</v>
      </c>
      <c r="Q106" t="n">
        <v>32.51591504970683</v>
      </c>
      <c r="R106" t="inlineStr">
        <is>
          <t>10:30</t>
        </is>
      </c>
      <c r="S106" t="inlineStr">
        <is>
          <t>UI</t>
        </is>
      </c>
      <c r="T106" t="n">
        <v>2.092177934236874</v>
      </c>
      <c r="U106" t="n">
        <v>1.547328935144262</v>
      </c>
      <c r="V106" t="n">
        <v>2.069607451103201</v>
      </c>
      <c r="W106" t="n">
        <v>1.649747090412932</v>
      </c>
      <c r="X106" t="n">
        <v>6.621335542218978</v>
      </c>
      <c r="Y106" t="n">
        <v>4.780623372914255</v>
      </c>
      <c r="Z106" t="n">
        <v>4.58123613547678</v>
      </c>
      <c r="AA106" t="n">
        <v>3.255089123464282</v>
      </c>
      <c r="AB106" t="n">
        <v>2.884451711942935</v>
      </c>
      <c r="AC106" t="n">
        <v>1.50849047831431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101.2564730473716</v>
      </c>
      <c r="AK106" t="n">
        <v>-120.8813146793341</v>
      </c>
      <c r="AL106" t="n">
        <v>-106.2563309666594</v>
      </c>
      <c r="AM106" t="n">
        <v>-78.35006393880258</v>
      </c>
      <c r="AN106" t="n">
        <v>-141.5153929474632</v>
      </c>
      <c r="AO106" t="n">
        <v>-112.7633566469931</v>
      </c>
      <c r="AP106" t="n">
        <v>138.2822199231937</v>
      </c>
      <c r="AQ106" t="n">
        <v>-49.48401478557651</v>
      </c>
      <c r="AR106" t="n">
        <v>-113.3095520944777</v>
      </c>
      <c r="AS106" t="n">
        <v>-129.5019910662364</v>
      </c>
      <c r="AT106" t="n">
        <v>-65.53170578273372</v>
      </c>
      <c r="AU106" t="n">
        <v>-109.1017468777441</v>
      </c>
      <c r="AV106" t="n">
        <v>93.80264683175614</v>
      </c>
      <c r="AW106" t="n">
        <v>-65.10834693139935</v>
      </c>
      <c r="AX106" t="n">
        <v>-72.66271628692131</v>
      </c>
      <c r="AY106" t="n">
        <v>104.7133159803797</v>
      </c>
      <c r="AZ106" t="n">
        <v>-26.90062817755114</v>
      </c>
      <c r="BA106" t="n">
        <v>-80.00960406383285</v>
      </c>
      <c r="BB106" t="n">
        <v>80.73554540665165</v>
      </c>
      <c r="BC106" t="n">
        <v>91.67032098831137</v>
      </c>
      <c r="BD106" t="n">
        <v>37.02574687582208</v>
      </c>
      <c r="BE106" t="n">
        <v>71.39729989375761</v>
      </c>
      <c r="BF106" t="n">
        <v>-7.053221127818375</v>
      </c>
      <c r="BG106" t="n">
        <v>-51.15192712743385</v>
      </c>
      <c r="BH106" t="n">
        <v>75.9836871647295</v>
      </c>
      <c r="BI106" t="n">
        <v>3.661609769249068</v>
      </c>
      <c r="BJ106" t="n">
        <v>40.4085292190946</v>
      </c>
      <c r="BK106" t="n">
        <v>42.23306549424324</v>
      </c>
      <c r="BL106" t="n">
        <v>10.91066914862355</v>
      </c>
      <c r="BM106" t="n">
        <v>38.20771875384821</v>
      </c>
      <c r="BN106" t="n">
        <v>-7.346887776911544</v>
      </c>
      <c r="BO106" t="n">
        <v>-26.11507772719852</v>
      </c>
      <c r="BP106" t="n">
        <v>-33.18958113990939</v>
      </c>
      <c r="BQ106" t="n">
        <v>-0.2936666490931685</v>
      </c>
    </row>
    <row r="107">
      <c r="A107" t="n">
        <v>71</v>
      </c>
      <c r="B107" t="n">
        <v>56</v>
      </c>
      <c r="C107" t="n">
        <v>1.59</v>
      </c>
      <c r="D107" t="n">
        <v>77.8</v>
      </c>
      <c r="E107" t="n">
        <v>30.77409912582571</v>
      </c>
      <c r="F107" t="inlineStr">
        <is>
          <t>cyst_4</t>
        </is>
      </c>
      <c r="G107" t="inlineStr">
        <is>
          <t>cyst</t>
        </is>
      </c>
      <c r="H107" t="inlineStr">
        <is>
          <t>LB</t>
        </is>
      </c>
      <c r="I107" t="n">
        <v>111.6452556634185</v>
      </c>
      <c r="J107" t="n">
        <v>28.19036089234754</v>
      </c>
      <c r="K107" t="n">
        <v>22.95978352865006</v>
      </c>
      <c r="L107" t="inlineStr">
        <is>
          <t>4:00</t>
        </is>
      </c>
      <c r="M107" t="inlineStr">
        <is>
          <t>LO</t>
        </is>
      </c>
      <c r="N107" t="inlineStr">
        <is>
          <t>LB</t>
        </is>
      </c>
      <c r="O107" t="n">
        <v>85.69398015246082</v>
      </c>
      <c r="P107" t="n">
        <v>21.9979778003211</v>
      </c>
      <c r="Q107" t="n">
        <v>20.13957244962074</v>
      </c>
      <c r="R107" t="inlineStr">
        <is>
          <t>4:30</t>
        </is>
      </c>
      <c r="S107" t="inlineStr">
        <is>
          <t>LO</t>
        </is>
      </c>
      <c r="T107" t="n">
        <v>2.231682007340129</v>
      </c>
      <c r="U107" t="n">
        <v>1.680703692864528</v>
      </c>
      <c r="V107" t="n">
        <v>2.110578239257169</v>
      </c>
      <c r="W107" t="n">
        <v>1.649747090412932</v>
      </c>
      <c r="X107" t="n">
        <v>6.621335542218978</v>
      </c>
      <c r="Y107" t="n">
        <v>4.780623372914255</v>
      </c>
      <c r="Z107" t="n">
        <v>4.58123613547678</v>
      </c>
      <c r="AA107" t="n">
        <v>3.255089123464282</v>
      </c>
      <c r="AB107" t="n">
        <v>2.884451711942935</v>
      </c>
      <c r="AC107" t="n">
        <v>1.50849047831431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101.2564730473716</v>
      </c>
      <c r="AK107" t="n">
        <v>-120.8813146793341</v>
      </c>
      <c r="AL107" t="n">
        <v>-106.2563309666594</v>
      </c>
      <c r="AM107" t="n">
        <v>-78.35006393880258</v>
      </c>
      <c r="AN107" t="n">
        <v>-141.5153929474632</v>
      </c>
      <c r="AO107" t="n">
        <v>-112.7633566469931</v>
      </c>
      <c r="AP107" t="n">
        <v>138.2822199231937</v>
      </c>
      <c r="AQ107" t="n">
        <v>-49.48401478557651</v>
      </c>
      <c r="AR107" t="n">
        <v>-113.3095520944777</v>
      </c>
      <c r="AS107" t="n">
        <v>-129.5019910662364</v>
      </c>
      <c r="AT107" t="n">
        <v>-65.53170578273372</v>
      </c>
      <c r="AU107" t="n">
        <v>-109.1017468777441</v>
      </c>
      <c r="AV107" t="n">
        <v>135.1949214838541</v>
      </c>
      <c r="AW107" t="n">
        <v>-16.26713027261395</v>
      </c>
      <c r="AX107" t="n">
        <v>-125.4583426006276</v>
      </c>
      <c r="AY107" t="n">
        <v>152.8890503172603</v>
      </c>
      <c r="AZ107" t="n">
        <v>33.55820010919399</v>
      </c>
      <c r="BA107" t="n">
        <v>-128.6095287474036</v>
      </c>
      <c r="BB107" t="n">
        <v>80.73554540665165</v>
      </c>
      <c r="BC107" t="n">
        <v>91.67032098831137</v>
      </c>
      <c r="BD107" t="n">
        <v>37.02574687582208</v>
      </c>
      <c r="BE107" t="n">
        <v>71.39729989375761</v>
      </c>
      <c r="BF107" t="n">
        <v>-7.053221127818375</v>
      </c>
      <c r="BG107" t="n">
        <v>-51.15192712743385</v>
      </c>
      <c r="BH107" t="n">
        <v>75.9836871647295</v>
      </c>
      <c r="BI107" t="n">
        <v>3.661609769249068</v>
      </c>
      <c r="BJ107" t="n">
        <v>52.96768559188823</v>
      </c>
      <c r="BK107" t="n">
        <v>29.22819190021207</v>
      </c>
      <c r="BL107" t="n">
        <v>17.69412883340621</v>
      </c>
      <c r="BM107" t="n">
        <v>49.82533038180794</v>
      </c>
      <c r="BN107" t="n">
        <v>-3.151186146776013</v>
      </c>
      <c r="BO107" t="n">
        <v>-19.33161804241587</v>
      </c>
      <c r="BP107" t="n">
        <v>-21.57196951194966</v>
      </c>
      <c r="BQ107" t="n">
        <v>3.902034981042362</v>
      </c>
    </row>
    <row r="108">
      <c r="A108" t="n">
        <v>71</v>
      </c>
      <c r="B108" t="n">
        <v>56</v>
      </c>
      <c r="C108" t="n">
        <v>1.59</v>
      </c>
      <c r="D108" t="n">
        <v>77.8</v>
      </c>
      <c r="E108" t="n">
        <v>30.77409912582571</v>
      </c>
      <c r="F108" t="inlineStr">
        <is>
          <t>other_1</t>
        </is>
      </c>
      <c r="G108" t="inlineStr">
        <is>
          <t>other</t>
        </is>
      </c>
      <c r="H108" t="inlineStr">
        <is>
          <t>RB</t>
        </is>
      </c>
      <c r="I108" t="n">
        <v>59.22166903538889</v>
      </c>
      <c r="J108" t="n">
        <v>59.74533853898723</v>
      </c>
      <c r="K108" t="n">
        <v>19.05230408693889</v>
      </c>
      <c r="L108" t="inlineStr">
        <is>
          <t>1:30</t>
        </is>
      </c>
      <c r="M108" t="inlineStr">
        <is>
          <t>UI</t>
        </is>
      </c>
      <c r="N108" t="inlineStr">
        <is>
          <t>RB</t>
        </is>
      </c>
      <c r="O108" t="n">
        <v>58.35250410178892</v>
      </c>
      <c r="P108" t="n">
        <v>25.11655674904713</v>
      </c>
      <c r="Q108" t="n">
        <v>18.8528377965909</v>
      </c>
      <c r="R108" t="inlineStr">
        <is>
          <t>2:30</t>
        </is>
      </c>
      <c r="S108" t="inlineStr">
        <is>
          <t>UI</t>
        </is>
      </c>
      <c r="T108" t="n">
        <v>2.133478999070872</v>
      </c>
      <c r="U108" t="n">
        <v>1.588158323933715</v>
      </c>
      <c r="V108" t="n">
        <v>2.130424456679295</v>
      </c>
      <c r="W108" t="n">
        <v>1.649747090412932</v>
      </c>
      <c r="X108" t="n">
        <v>6.621335542218978</v>
      </c>
      <c r="Y108" t="n">
        <v>4.780623372914255</v>
      </c>
      <c r="Z108" t="n">
        <v>4.58123613547678</v>
      </c>
      <c r="AA108" t="n">
        <v>3.255089123464282</v>
      </c>
      <c r="AB108" t="n">
        <v>2.884451711942935</v>
      </c>
      <c r="AC108" t="n">
        <v>1.50849047831431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101.2564730473716</v>
      </c>
      <c r="AK108" t="n">
        <v>-120.8813146793341</v>
      </c>
      <c r="AL108" t="n">
        <v>-106.2563309666594</v>
      </c>
      <c r="AM108" t="n">
        <v>-78.35006393880258</v>
      </c>
      <c r="AN108" t="n">
        <v>-141.5153929474632</v>
      </c>
      <c r="AO108" t="n">
        <v>-112.7633566469931</v>
      </c>
      <c r="AP108" t="n">
        <v>138.2822199231937</v>
      </c>
      <c r="AQ108" t="n">
        <v>-49.48401478557651</v>
      </c>
      <c r="AR108" t="n">
        <v>-113.3095520944777</v>
      </c>
      <c r="AS108" t="n">
        <v>-129.5019910662364</v>
      </c>
      <c r="AT108" t="n">
        <v>-65.53170578273372</v>
      </c>
      <c r="AU108" t="n">
        <v>-109.1017468777441</v>
      </c>
      <c r="AV108" t="n">
        <v>-55.28352662611228</v>
      </c>
      <c r="AW108" t="n">
        <v>-99.2580618712596</v>
      </c>
      <c r="AX108" t="n">
        <v>-78.27482362432725</v>
      </c>
      <c r="AY108" t="n">
        <v>-75.58255537377727</v>
      </c>
      <c r="AZ108" t="n">
        <v>-57.97931525929661</v>
      </c>
      <c r="BA108" t="n">
        <v>-88.10959151109456</v>
      </c>
      <c r="BB108" t="n">
        <v>80.73554540665165</v>
      </c>
      <c r="BC108" t="n">
        <v>91.67032098831137</v>
      </c>
      <c r="BD108" t="n">
        <v>37.02574687582208</v>
      </c>
      <c r="BE108" t="n">
        <v>71.39729989375761</v>
      </c>
      <c r="BF108" t="n">
        <v>-7.053221127818375</v>
      </c>
      <c r="BG108" t="n">
        <v>-51.15192712743385</v>
      </c>
      <c r="BH108" t="n">
        <v>75.9836871647295</v>
      </c>
      <c r="BI108" t="n">
        <v>3.661609769249068</v>
      </c>
      <c r="BJ108" t="n">
        <v>47.0394318560478</v>
      </c>
      <c r="BK108" t="n">
        <v>48.35789953086486</v>
      </c>
      <c r="BL108" t="n">
        <v>-20.29902874766498</v>
      </c>
      <c r="BM108" t="n">
        <v>41.27874661196299</v>
      </c>
      <c r="BN108" t="n">
        <v>-9.83476788676731</v>
      </c>
      <c r="BO108" t="n">
        <v>30.85289837976887</v>
      </c>
      <c r="BP108" t="n">
        <v>-34.70494055276652</v>
      </c>
      <c r="BQ108" t="n">
        <v>-13.49637765601638</v>
      </c>
    </row>
    <row r="109">
      <c r="A109" t="n">
        <v>71</v>
      </c>
      <c r="B109" t="n">
        <v>56</v>
      </c>
      <c r="C109" t="n">
        <v>1.59</v>
      </c>
      <c r="D109" t="n">
        <v>77.8</v>
      </c>
      <c r="E109" t="n">
        <v>30.77409912582571</v>
      </c>
      <c r="F109" t="inlineStr">
        <is>
          <t>other_2</t>
        </is>
      </c>
      <c r="G109" t="inlineStr">
        <is>
          <t>other</t>
        </is>
      </c>
      <c r="H109" t="inlineStr">
        <is>
          <t>RB</t>
        </is>
      </c>
      <c r="I109" t="n">
        <v>66.67141303547608</v>
      </c>
      <c r="J109" t="n">
        <v>51.69545282040772</v>
      </c>
      <c r="K109" t="n">
        <v>17.66144519917414</v>
      </c>
      <c r="L109" t="inlineStr">
        <is>
          <t>1:30</t>
        </is>
      </c>
      <c r="M109" t="inlineStr">
        <is>
          <t>UI</t>
        </is>
      </c>
      <c r="N109" t="inlineStr">
        <is>
          <t>RB</t>
        </is>
      </c>
      <c r="O109" t="n">
        <v>67.61125452346465</v>
      </c>
      <c r="P109" t="n">
        <v>24.86662739143916</v>
      </c>
      <c r="Q109" t="n">
        <v>16.51775699849818</v>
      </c>
      <c r="R109" t="inlineStr">
        <is>
          <t>2:30</t>
        </is>
      </c>
      <c r="S109" t="inlineStr">
        <is>
          <t>UI</t>
        </is>
      </c>
      <c r="T109" t="n">
        <v>2.111794963791628</v>
      </c>
      <c r="U109" t="n">
        <v>1.588158323933715</v>
      </c>
      <c r="V109" t="n">
        <v>2.212394391127396</v>
      </c>
      <c r="W109" t="n">
        <v>1.546571800554458</v>
      </c>
      <c r="X109" t="n">
        <v>6.621335542218978</v>
      </c>
      <c r="Y109" t="n">
        <v>4.780623372914255</v>
      </c>
      <c r="Z109" t="n">
        <v>4.58123613547678</v>
      </c>
      <c r="AA109" t="n">
        <v>3.255089123464282</v>
      </c>
      <c r="AB109" t="n">
        <v>2.884451711942935</v>
      </c>
      <c r="AC109" t="n">
        <v>1.50849047831431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101.2564730473716</v>
      </c>
      <c r="AK109" t="n">
        <v>-120.8813146793341</v>
      </c>
      <c r="AL109" t="n">
        <v>-106.2563309666594</v>
      </c>
      <c r="AM109" t="n">
        <v>-78.35006393880258</v>
      </c>
      <c r="AN109" t="n">
        <v>-141.5153929474632</v>
      </c>
      <c r="AO109" t="n">
        <v>-112.7633566469931</v>
      </c>
      <c r="AP109" t="n">
        <v>138.2822199231937</v>
      </c>
      <c r="AQ109" t="n">
        <v>-49.48401478557651</v>
      </c>
      <c r="AR109" t="n">
        <v>-113.3095520944777</v>
      </c>
      <c r="AS109" t="n">
        <v>-129.5019910662364</v>
      </c>
      <c r="AT109" t="n">
        <v>-65.53170578273372</v>
      </c>
      <c r="AU109" t="n">
        <v>-109.1017468777441</v>
      </c>
      <c r="AV109" t="n">
        <v>-50.63246758306502</v>
      </c>
      <c r="AW109" t="n">
        <v>-91.21433483892069</v>
      </c>
      <c r="AX109" t="n">
        <v>-78.90164195962861</v>
      </c>
      <c r="AY109" t="n">
        <v>-64.87480381246993</v>
      </c>
      <c r="AZ109" t="n">
        <v>-60.40633055619983</v>
      </c>
      <c r="BA109" t="n">
        <v>-89.90958872159719</v>
      </c>
      <c r="BB109" t="n">
        <v>80.73554540665165</v>
      </c>
      <c r="BC109" t="n">
        <v>91.67032098831137</v>
      </c>
      <c r="BD109" t="n">
        <v>37.02574687582208</v>
      </c>
      <c r="BE109" t="n">
        <v>71.39729989375761</v>
      </c>
      <c r="BF109" t="n">
        <v>-7.053221127818375</v>
      </c>
      <c r="BG109" t="n">
        <v>-51.15192712743385</v>
      </c>
      <c r="BH109" t="n">
        <v>75.9836871647295</v>
      </c>
      <c r="BI109" t="n">
        <v>3.661609769249068</v>
      </c>
      <c r="BJ109" t="n">
        <v>35.68125784035509</v>
      </c>
      <c r="BK109" t="n">
        <v>60.1527731109569</v>
      </c>
      <c r="BL109" t="n">
        <v>-14.24233622940492</v>
      </c>
      <c r="BM109" t="n">
        <v>30.80800428272086</v>
      </c>
      <c r="BN109" t="n">
        <v>-11.00794676196858</v>
      </c>
      <c r="BO109" t="n">
        <v>36.90959089802893</v>
      </c>
      <c r="BP109" t="n">
        <v>-45.17568288200864</v>
      </c>
      <c r="BQ109" t="n">
        <v>-14.66955653121765</v>
      </c>
    </row>
    <row r="110">
      <c r="A110" t="n">
        <v>71</v>
      </c>
      <c r="B110" t="n">
        <v>56</v>
      </c>
      <c r="C110" t="n">
        <v>1.59</v>
      </c>
      <c r="D110" t="n">
        <v>77.8</v>
      </c>
      <c r="E110" t="n">
        <v>30.77409912582571</v>
      </c>
      <c r="F110" t="inlineStr">
        <is>
          <t>other_3</t>
        </is>
      </c>
      <c r="G110" t="inlineStr">
        <is>
          <t>other</t>
        </is>
      </c>
      <c r="H110" t="inlineStr">
        <is>
          <t>LB</t>
        </is>
      </c>
      <c r="I110" t="n">
        <v>42.28380055178351</v>
      </c>
      <c r="J110" t="n">
        <v>80.25992054466722</v>
      </c>
      <c r="K110" t="n">
        <v>15.82484768970599</v>
      </c>
      <c r="L110" t="inlineStr">
        <is>
          <t>2:30</t>
        </is>
      </c>
      <c r="M110" t="inlineStr">
        <is>
          <t>UO</t>
        </is>
      </c>
      <c r="N110" t="inlineStr">
        <is>
          <t>LB</t>
        </is>
      </c>
      <c r="O110" t="n">
        <v>40.34512611966686</v>
      </c>
      <c r="P110" t="n">
        <v>48.16591199227342</v>
      </c>
      <c r="Q110" t="n">
        <v>15.19074940798746</v>
      </c>
      <c r="R110" t="inlineStr">
        <is>
          <t>2:00</t>
        </is>
      </c>
      <c r="S110" t="inlineStr">
        <is>
          <t>UO</t>
        </is>
      </c>
      <c r="T110" t="n">
        <v>2.21028073356474</v>
      </c>
      <c r="U110" t="n">
        <v>1.588158323933715</v>
      </c>
      <c r="V110" t="n">
        <v>2.319300097847307</v>
      </c>
      <c r="W110" t="n">
        <v>1.649747090412932</v>
      </c>
      <c r="X110" t="n">
        <v>6.621335542218978</v>
      </c>
      <c r="Y110" t="n">
        <v>4.780623372914255</v>
      </c>
      <c r="Z110" t="n">
        <v>4.58123613547678</v>
      </c>
      <c r="AA110" t="n">
        <v>3.255089123464282</v>
      </c>
      <c r="AB110" t="n">
        <v>2.884451711942935</v>
      </c>
      <c r="AC110" t="n">
        <v>1.50849047831431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101.2564730473716</v>
      </c>
      <c r="AK110" t="n">
        <v>-120.8813146793341</v>
      </c>
      <c r="AL110" t="n">
        <v>-106.2563309666594</v>
      </c>
      <c r="AM110" t="n">
        <v>-78.35006393880258</v>
      </c>
      <c r="AN110" t="n">
        <v>-141.5153929474632</v>
      </c>
      <c r="AO110" t="n">
        <v>-112.7633566469931</v>
      </c>
      <c r="AP110" t="n">
        <v>138.2822199231937</v>
      </c>
      <c r="AQ110" t="n">
        <v>-49.48401478557651</v>
      </c>
      <c r="AR110" t="n">
        <v>-113.3095520944777</v>
      </c>
      <c r="AS110" t="n">
        <v>-129.5019910662364</v>
      </c>
      <c r="AT110" t="n">
        <v>-65.53170578273372</v>
      </c>
      <c r="AU110" t="n">
        <v>-109.1017468777441</v>
      </c>
      <c r="AV110" t="n">
        <v>125.548420018616</v>
      </c>
      <c r="AW110" t="n">
        <v>-88.00050430323869</v>
      </c>
      <c r="AX110" t="n">
        <v>-95.45478429682956</v>
      </c>
      <c r="AY110" t="n">
        <v>156.0805013134848</v>
      </c>
      <c r="AZ110" t="n">
        <v>-14.92521343863558</v>
      </c>
      <c r="BA110" t="n">
        <v>-102.5095691951156</v>
      </c>
      <c r="BB110" t="n">
        <v>80.73554540665165</v>
      </c>
      <c r="BC110" t="n">
        <v>91.67032098831137</v>
      </c>
      <c r="BD110" t="n">
        <v>37.02574687582208</v>
      </c>
      <c r="BE110" t="n">
        <v>71.39729989375761</v>
      </c>
      <c r="BF110" t="n">
        <v>-7.053221127818375</v>
      </c>
      <c r="BG110" t="n">
        <v>-51.15192712743385</v>
      </c>
      <c r="BH110" t="n">
        <v>75.9836871647295</v>
      </c>
      <c r="BI110" t="n">
        <v>3.661609769249068</v>
      </c>
      <c r="BJ110" t="n">
        <v>79.51085531613847</v>
      </c>
      <c r="BK110" t="n">
        <v>6.706962712053416</v>
      </c>
      <c r="BL110" t="n">
        <v>30.53208129486876</v>
      </c>
      <c r="BM110" t="n">
        <v>73.0752908646031</v>
      </c>
      <c r="BN110" t="n">
        <v>-7.054784898286002</v>
      </c>
      <c r="BO110" t="n">
        <v>-6.493665580953319</v>
      </c>
      <c r="BP110" t="n">
        <v>1.677990970845499</v>
      </c>
      <c r="BQ110" t="n">
        <v>-0.001563770467626568</v>
      </c>
    </row>
    <row r="111">
      <c r="A111" t="n">
        <v>71</v>
      </c>
      <c r="B111" t="n">
        <v>56</v>
      </c>
      <c r="C111" t="n">
        <v>1.59</v>
      </c>
      <c r="D111" t="n">
        <v>77.8</v>
      </c>
      <c r="E111" t="n">
        <v>30.77409912582571</v>
      </c>
      <c r="F111" t="inlineStr">
        <is>
          <t>other_4</t>
        </is>
      </c>
      <c r="G111" t="inlineStr">
        <is>
          <t>other</t>
        </is>
      </c>
      <c r="H111" t="inlineStr">
        <is>
          <t>LB</t>
        </is>
      </c>
      <c r="I111" t="n">
        <v>110.3570407607919</v>
      </c>
      <c r="J111" t="n">
        <v>12.98915320441947</v>
      </c>
      <c r="K111" t="n">
        <v>37.20945617316956</v>
      </c>
      <c r="L111" t="inlineStr">
        <is>
          <t>3:30</t>
        </is>
      </c>
      <c r="M111" t="inlineStr">
        <is>
          <t>LO</t>
        </is>
      </c>
      <c r="N111" t="inlineStr">
        <is>
          <t>LB</t>
        </is>
      </c>
      <c r="O111" t="n">
        <v>78.72426420180963</v>
      </c>
      <c r="P111" t="n">
        <v>11.23591236425544</v>
      </c>
      <c r="Q111" t="n">
        <v>40.47256097479623</v>
      </c>
      <c r="R111" t="inlineStr">
        <is>
          <t>central</t>
        </is>
      </c>
      <c r="S111" t="inlineStr">
        <is>
          <t>central</t>
        </is>
      </c>
      <c r="T111" t="n">
        <v>2.059310411021198</v>
      </c>
      <c r="U111" t="n">
        <v>1.5441536068435</v>
      </c>
      <c r="V111" t="n">
        <v>2.12196188240159</v>
      </c>
      <c r="W111" t="n">
        <v>1.649747090412932</v>
      </c>
      <c r="X111" t="n">
        <v>6.621335542218978</v>
      </c>
      <c r="Y111" t="n">
        <v>4.780623372914255</v>
      </c>
      <c r="Z111" t="n">
        <v>4.58123613547678</v>
      </c>
      <c r="AA111" t="n">
        <v>3.255089123464282</v>
      </c>
      <c r="AB111" t="n">
        <v>2.884451711942935</v>
      </c>
      <c r="AC111" t="n">
        <v>1.50849047831431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101.2564730473716</v>
      </c>
      <c r="AK111" t="n">
        <v>-120.8813146793341</v>
      </c>
      <c r="AL111" t="n">
        <v>-106.2563309666594</v>
      </c>
      <c r="AM111" t="n">
        <v>-78.35006393880258</v>
      </c>
      <c r="AN111" t="n">
        <v>-141.5153929474632</v>
      </c>
      <c r="AO111" t="n">
        <v>-112.7633566469931</v>
      </c>
      <c r="AP111" t="n">
        <v>138.2822199231937</v>
      </c>
      <c r="AQ111" t="n">
        <v>-49.48401478557651</v>
      </c>
      <c r="AR111" t="n">
        <v>-113.3095520944777</v>
      </c>
      <c r="AS111" t="n">
        <v>-129.5019910662364</v>
      </c>
      <c r="AT111" t="n">
        <v>-65.53170578273372</v>
      </c>
      <c r="AU111" t="n">
        <v>-109.1017468777441</v>
      </c>
      <c r="AV111" t="n">
        <v>117.8167898951752</v>
      </c>
      <c r="AW111" t="n">
        <v>-11.8196132573355</v>
      </c>
      <c r="AX111" t="n">
        <v>-109.4150703225189</v>
      </c>
      <c r="AY111" t="n">
        <v>137.7528515737164</v>
      </c>
      <c r="AZ111" t="n">
        <v>29.1921542100319</v>
      </c>
      <c r="BA111" t="n">
        <v>-110.6095566423773</v>
      </c>
      <c r="BB111" t="n">
        <v>80.73554540665165</v>
      </c>
      <c r="BC111" t="n">
        <v>91.67032098831137</v>
      </c>
      <c r="BD111" t="n">
        <v>37.02574687582208</v>
      </c>
      <c r="BE111" t="n">
        <v>71.39729989375761</v>
      </c>
      <c r="BF111" t="n">
        <v>-7.053221127818375</v>
      </c>
      <c r="BG111" t="n">
        <v>-51.15192712743385</v>
      </c>
      <c r="BH111" t="n">
        <v>75.9836871647295</v>
      </c>
      <c r="BI111" t="n">
        <v>3.661609769249068</v>
      </c>
      <c r="BJ111" t="n">
        <v>45.61620790482638</v>
      </c>
      <c r="BK111" t="n">
        <v>35.35056851773917</v>
      </c>
      <c r="BL111" t="n">
        <v>19.93606167854125</v>
      </c>
      <c r="BM111" t="n">
        <v>41.01176746736741</v>
      </c>
      <c r="BN111" t="n">
        <v>-1.19448631985837</v>
      </c>
      <c r="BO111" t="n">
        <v>-17.08968519728083</v>
      </c>
      <c r="BP111" t="n">
        <v>-30.3855324263902</v>
      </c>
      <c r="BQ111" t="n">
        <v>5.858734807960005</v>
      </c>
    </row>
    <row r="112">
      <c r="A112" t="n">
        <v>71</v>
      </c>
      <c r="B112" t="n">
        <v>56</v>
      </c>
      <c r="C112" t="n">
        <v>1.59</v>
      </c>
      <c r="D112" t="n">
        <v>77.8</v>
      </c>
      <c r="E112" t="n">
        <v>30.77409912582571</v>
      </c>
      <c r="F112" t="inlineStr">
        <is>
          <t>other_5</t>
        </is>
      </c>
      <c r="G112" t="inlineStr">
        <is>
          <t>other</t>
        </is>
      </c>
      <c r="H112" t="inlineStr">
        <is>
          <t>LB</t>
        </is>
      </c>
      <c r="I112" t="n">
        <v>128.3172902522236</v>
      </c>
      <c r="J112" t="n">
        <v>10.45509337504737</v>
      </c>
      <c r="K112" t="n">
        <v>36.67244974482416</v>
      </c>
      <c r="L112" t="inlineStr">
        <is>
          <t>3:30</t>
        </is>
      </c>
      <c r="M112" t="inlineStr">
        <is>
          <t>LO</t>
        </is>
      </c>
      <c r="N112" t="inlineStr">
        <is>
          <t>LB</t>
        </is>
      </c>
      <c r="O112" t="n">
        <v>103.2306546020594</v>
      </c>
      <c r="P112" t="n">
        <v>14.42135828003321</v>
      </c>
      <c r="Q112" t="n">
        <v>32.14310178038013</v>
      </c>
      <c r="R112" t="inlineStr">
        <is>
          <t>central</t>
        </is>
      </c>
      <c r="S112" t="inlineStr">
        <is>
          <t>central</t>
        </is>
      </c>
      <c r="T112" t="n">
        <v>2.127617530513629</v>
      </c>
      <c r="U112" t="n">
        <v>1.625812384422408</v>
      </c>
      <c r="V112" t="n">
        <v>2.147046507606898</v>
      </c>
      <c r="W112" t="n">
        <v>1.406116852152496</v>
      </c>
      <c r="X112" t="n">
        <v>6.621335542218978</v>
      </c>
      <c r="Y112" t="n">
        <v>4.780623372914255</v>
      </c>
      <c r="Z112" t="n">
        <v>4.58123613547678</v>
      </c>
      <c r="AA112" t="n">
        <v>3.255089123464282</v>
      </c>
      <c r="AB112" t="n">
        <v>2.884451711942935</v>
      </c>
      <c r="AC112" t="n">
        <v>1.50849047831431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101.2564730473716</v>
      </c>
      <c r="AK112" t="n">
        <v>-120.8813146793341</v>
      </c>
      <c r="AL112" t="n">
        <v>-106.2563309666594</v>
      </c>
      <c r="AM112" t="n">
        <v>-78.35006393880258</v>
      </c>
      <c r="AN112" t="n">
        <v>-141.5153929474632</v>
      </c>
      <c r="AO112" t="n">
        <v>-112.7633566469931</v>
      </c>
      <c r="AP112" t="n">
        <v>138.2822199231937</v>
      </c>
      <c r="AQ112" t="n">
        <v>-49.48401478557651</v>
      </c>
      <c r="AR112" t="n">
        <v>-113.3095520944777</v>
      </c>
      <c r="AS112" t="n">
        <v>-129.5019910662364</v>
      </c>
      <c r="AT112" t="n">
        <v>-65.53170578273372</v>
      </c>
      <c r="AU112" t="n">
        <v>-109.1017468777441</v>
      </c>
      <c r="AV112" t="n">
        <v>128.6334712474296</v>
      </c>
      <c r="AW112" t="n">
        <v>4.453604444716127</v>
      </c>
      <c r="AX112" t="n">
        <v>-108.8992451527813</v>
      </c>
      <c r="AY112" t="n">
        <v>144.2738564296689</v>
      </c>
      <c r="AZ112" t="n">
        <v>53.53723722633896</v>
      </c>
      <c r="BA112" t="n">
        <v>-110.6095566423774</v>
      </c>
      <c r="BB112" t="n">
        <v>80.73554540665165</v>
      </c>
      <c r="BC112" t="n">
        <v>91.67032098831137</v>
      </c>
      <c r="BD112" t="n">
        <v>37.02574687582208</v>
      </c>
      <c r="BE112" t="n">
        <v>71.39729989375761</v>
      </c>
      <c r="BF112" t="n">
        <v>-7.053221127818375</v>
      </c>
      <c r="BG112" t="n">
        <v>-51.15192712743385</v>
      </c>
      <c r="BH112" t="n">
        <v>75.9836871647295</v>
      </c>
      <c r="BI112" t="n">
        <v>3.661609769249068</v>
      </c>
      <c r="BJ112" t="n">
        <v>51.54366906887262</v>
      </c>
      <c r="BK112" t="n">
        <v>31.36526929836137</v>
      </c>
      <c r="BL112" t="n">
        <v>15.64038518223933</v>
      </c>
      <c r="BM112" t="n">
        <v>49.08363278162283</v>
      </c>
      <c r="BN112" t="n">
        <v>-1.710311489596052</v>
      </c>
      <c r="BO112" t="n">
        <v>-21.38536169358275</v>
      </c>
      <c r="BP112" t="n">
        <v>-22.31366711213477</v>
      </c>
      <c r="BQ112" t="n">
        <v>5.342909638222324</v>
      </c>
    </row>
    <row r="113">
      <c r="A113" t="n">
        <v>72</v>
      </c>
      <c r="B113" t="n">
        <v>53</v>
      </c>
      <c r="C113" t="n">
        <v>1.67</v>
      </c>
      <c r="D113" t="n">
        <v>64</v>
      </c>
      <c r="E113" t="n">
        <v>22.94811574455879</v>
      </c>
      <c r="F113" t="inlineStr">
        <is>
          <t>cyst_1</t>
        </is>
      </c>
      <c r="G113" t="inlineStr">
        <is>
          <t>cyst</t>
        </is>
      </c>
      <c r="H113" t="inlineStr">
        <is>
          <t>LB</t>
        </is>
      </c>
      <c r="I113" t="n">
        <v>30.71389612309541</v>
      </c>
      <c r="J113" t="n">
        <v>67.05940893111909</v>
      </c>
      <c r="K113" t="n">
        <v>14.32831445821671</v>
      </c>
      <c r="L113" t="inlineStr">
        <is>
          <t>3:30</t>
        </is>
      </c>
      <c r="M113" t="inlineStr">
        <is>
          <t>LO</t>
        </is>
      </c>
      <c r="N113" t="inlineStr">
        <is>
          <t>LB</t>
        </is>
      </c>
      <c r="O113" t="n">
        <v>32.14881286369151</v>
      </c>
      <c r="P113" t="n">
        <v>21.88883976284856</v>
      </c>
      <c r="Q113" t="n">
        <v>20.66097463773833</v>
      </c>
      <c r="R113" t="inlineStr">
        <is>
          <t>4:00</t>
        </is>
      </c>
      <c r="S113" t="inlineStr">
        <is>
          <t>LO</t>
        </is>
      </c>
      <c r="T113" t="n">
        <v>2.260220095632137</v>
      </c>
      <c r="U113" t="n">
        <v>1.588158323933715</v>
      </c>
      <c r="V113" t="n">
        <v>2.240169931088603</v>
      </c>
      <c r="W113" t="n">
        <v>1.588158323933715</v>
      </c>
      <c r="X113" t="n">
        <v>7.812717823368187</v>
      </c>
      <c r="Y113" t="n">
        <v>5.697013739943533</v>
      </c>
      <c r="Z113" t="n">
        <v>5.346269188365803</v>
      </c>
      <c r="AA113" t="n">
        <v>4.622704561086282</v>
      </c>
      <c r="AB113" t="n">
        <v>4.15924022612924</v>
      </c>
      <c r="AC113" t="n">
        <v>2.017453394861031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77.33930075281242</v>
      </c>
      <c r="AK113" t="n">
        <v>-113.3492593006822</v>
      </c>
      <c r="AL113" t="n">
        <v>-102.9935166432686</v>
      </c>
      <c r="AM113" t="n">
        <v>-73.89746395661822</v>
      </c>
      <c r="AN113" t="n">
        <v>-124.1955943833955</v>
      </c>
      <c r="AO113" t="n">
        <v>-104.7112583412106</v>
      </c>
      <c r="AP113" t="n">
        <v>115.5524550400989</v>
      </c>
      <c r="AQ113" t="n">
        <v>-30.34317911934798</v>
      </c>
      <c r="AR113" t="n">
        <v>-109.280027926833</v>
      </c>
      <c r="AS113" t="n">
        <v>-114.4064397302467</v>
      </c>
      <c r="AT113" t="n">
        <v>-36.29039094319847</v>
      </c>
      <c r="AU113" t="n">
        <v>-109.280027926833</v>
      </c>
      <c r="AV113" t="n">
        <v>91.58622770581921</v>
      </c>
      <c r="AW113" t="n">
        <v>-86.88167589693259</v>
      </c>
      <c r="AX113" t="n">
        <v>-109.3050549836057</v>
      </c>
      <c r="AY113" t="n">
        <v>130.4952664698906</v>
      </c>
      <c r="AZ113" t="n">
        <v>-3.655193864567849</v>
      </c>
      <c r="BA113" t="n">
        <v>-119.1800278338523</v>
      </c>
      <c r="BB113" t="n">
        <v>91.59571350108271</v>
      </c>
      <c r="BC113" t="n">
        <v>96.89775831058915</v>
      </c>
      <c r="BD113" t="n">
        <v>38.21315428728647</v>
      </c>
      <c r="BE113" t="n">
        <v>83.0060801813342</v>
      </c>
      <c r="BF113" t="n">
        <v>-6.286511283564394</v>
      </c>
      <c r="BG113" t="n">
        <v>-40.50897577362851</v>
      </c>
      <c r="BH113" t="n">
        <v>87.905203440197</v>
      </c>
      <c r="BI113" t="n">
        <v>-4.568769585622405</v>
      </c>
      <c r="BJ113" t="n">
        <v>92.40170830574858</v>
      </c>
      <c r="BK113" t="n">
        <v>3.661951473807806</v>
      </c>
      <c r="BL113" t="n">
        <v>38.90903876407138</v>
      </c>
      <c r="BM113" t="n">
        <v>83.22648203236474</v>
      </c>
      <c r="BN113" t="n">
        <v>-9.874972850246593</v>
      </c>
      <c r="BO113" t="n">
        <v>0.6958844767849115</v>
      </c>
      <c r="BP113" t="n">
        <v>0.2204018510305445</v>
      </c>
      <c r="BQ113" t="n">
        <v>-3.588461566682199</v>
      </c>
    </row>
    <row r="114">
      <c r="A114" t="n">
        <v>74</v>
      </c>
      <c r="B114" t="n">
        <v>60</v>
      </c>
      <c r="C114" t="n">
        <v>1.7</v>
      </c>
      <c r="D114" t="n">
        <v>72</v>
      </c>
      <c r="E114" t="n">
        <v>24.91349480968858</v>
      </c>
      <c r="F114" t="inlineStr">
        <is>
          <t>cyst_1</t>
        </is>
      </c>
      <c r="G114" t="inlineStr">
        <is>
          <t>cyst</t>
        </is>
      </c>
      <c r="H114" t="inlineStr">
        <is>
          <t>LB</t>
        </is>
      </c>
      <c r="I114" t="n">
        <v>61.71884981500511</v>
      </c>
      <c r="J114" t="n">
        <v>92.14398973453322</v>
      </c>
      <c r="K114" t="n">
        <v>10.3284183768521</v>
      </c>
      <c r="L114" t="inlineStr">
        <is>
          <t>3:00</t>
        </is>
      </c>
      <c r="M114" t="inlineStr">
        <is>
          <t>UO</t>
        </is>
      </c>
      <c r="N114" t="inlineStr">
        <is>
          <t>LB</t>
        </is>
      </c>
      <c r="O114" t="n">
        <v>54.53461918721057</v>
      </c>
      <c r="P114" t="n">
        <v>55.40657969127532</v>
      </c>
      <c r="Q114" t="n">
        <v>10.06496647293866</v>
      </c>
      <c r="R114" t="inlineStr">
        <is>
          <t>4:00</t>
        </is>
      </c>
      <c r="S114" t="inlineStr">
        <is>
          <t>LO</t>
        </is>
      </c>
      <c r="T114" t="n">
        <v>2.088291870765124</v>
      </c>
      <c r="U114" t="n">
        <v>1.588158323933715</v>
      </c>
      <c r="V114" t="n">
        <v>2.133886318241511</v>
      </c>
      <c r="W114" t="n">
        <v>1.588158323933715</v>
      </c>
      <c r="X114" t="n">
        <v>6.392446182724439</v>
      </c>
      <c r="Y114" t="n">
        <v>5.211795657817448</v>
      </c>
      <c r="Z114" t="n">
        <v>3.701425971187786</v>
      </c>
      <c r="AA114" t="n">
        <v>4.637101062212191</v>
      </c>
      <c r="AB114" t="n">
        <v>4.043878911665987</v>
      </c>
      <c r="AC114" t="n">
        <v>2.269305975172264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89.16101047998553</v>
      </c>
      <c r="AK114" t="n">
        <v>-151.4413743237994</v>
      </c>
      <c r="AL114" t="n">
        <v>-94.96765245845816</v>
      </c>
      <c r="AM114" t="n">
        <v>-56.23826168113335</v>
      </c>
      <c r="AN114" t="n">
        <v>-140.8687847808396</v>
      </c>
      <c r="AO114" t="n">
        <v>-101.5073438356296</v>
      </c>
      <c r="AP114" t="n">
        <v>140.1411294290088</v>
      </c>
      <c r="AQ114" t="n">
        <v>-39.37501120656165</v>
      </c>
      <c r="AR114" t="n">
        <v>-117.1404850147347</v>
      </c>
      <c r="AS114" t="n">
        <v>-128.9321656720005</v>
      </c>
      <c r="AT114" t="n">
        <v>-39.15014391464092</v>
      </c>
      <c r="AU114" t="n">
        <v>-119.8404684938847</v>
      </c>
      <c r="AV114" t="n">
        <v>122.0294131647492</v>
      </c>
      <c r="AW114" t="n">
        <v>-99.70300950987098</v>
      </c>
      <c r="AX114" t="n">
        <v>-102.1805668361727</v>
      </c>
      <c r="AY114" t="n">
        <v>175.9788847601941</v>
      </c>
      <c r="AZ114" t="n">
        <v>-2.871937383884472</v>
      </c>
      <c r="BA114" t="n">
        <v>-136.0403681945946</v>
      </c>
      <c r="BB114" t="n">
        <v>125.0978687826048</v>
      </c>
      <c r="BC114" t="n">
        <v>126.3613431269043</v>
      </c>
      <c r="BD114" t="n">
        <v>50.98011894902326</v>
      </c>
      <c r="BE114" t="n">
        <v>112.0663631172377</v>
      </c>
      <c r="BF114" t="n">
        <v>-22.17283255627655</v>
      </c>
      <c r="BG114" t="n">
        <v>-72.6939039908671</v>
      </c>
      <c r="BH114" t="n">
        <v>101.7186408661987</v>
      </c>
      <c r="BI114" t="n">
        <v>-18.33312465825509</v>
      </c>
      <c r="BJ114" t="n">
        <v>115.9020628053164</v>
      </c>
      <c r="BK114" t="n">
        <v>19.42978091768488</v>
      </c>
      <c r="BL114" t="n">
        <v>53.94947159544496</v>
      </c>
      <c r="BM114" t="n">
        <v>96.83107212598651</v>
      </c>
      <c r="BN114" t="n">
        <v>-33.85980135842193</v>
      </c>
      <c r="BO114" t="n">
        <v>2.969352646421697</v>
      </c>
      <c r="BP114" t="n">
        <v>-15.23529099125122</v>
      </c>
      <c r="BQ114" t="n">
        <v>-11.68696880214539</v>
      </c>
    </row>
    <row r="115">
      <c r="A115" t="n">
        <v>74</v>
      </c>
      <c r="B115" t="n">
        <v>60</v>
      </c>
      <c r="C115" t="n">
        <v>1.7</v>
      </c>
      <c r="D115" t="n">
        <v>72</v>
      </c>
      <c r="E115" t="n">
        <v>24.91349480968858</v>
      </c>
      <c r="F115" t="inlineStr">
        <is>
          <t>cyst_2</t>
        </is>
      </c>
      <c r="G115" t="inlineStr">
        <is>
          <t>cyst</t>
        </is>
      </c>
      <c r="H115" t="inlineStr">
        <is>
          <t>LB</t>
        </is>
      </c>
      <c r="I115" t="n">
        <v>120.6362352179044</v>
      </c>
      <c r="J115" t="n">
        <v>18.89403505560214</v>
      </c>
      <c r="K115" t="n">
        <v>25.19162186851487</v>
      </c>
      <c r="L115" t="inlineStr">
        <is>
          <t>11:00</t>
        </is>
      </c>
      <c r="M115" t="inlineStr">
        <is>
          <t>UI</t>
        </is>
      </c>
      <c r="N115" t="inlineStr">
        <is>
          <t>LB</t>
        </is>
      </c>
      <c r="O115" t="n">
        <v>101.2581293022489</v>
      </c>
      <c r="P115" t="n">
        <v>8.920041859536228</v>
      </c>
      <c r="Q115" t="n">
        <v>16.29280114027694</v>
      </c>
      <c r="R115" t="inlineStr">
        <is>
          <t>10:00</t>
        </is>
      </c>
      <c r="S115" t="inlineStr">
        <is>
          <t>UI</t>
        </is>
      </c>
      <c r="T115" t="n">
        <v>2.105559757774038</v>
      </c>
      <c r="U115" t="n">
        <v>1.498788283303665</v>
      </c>
      <c r="V115" t="n">
        <v>2.093036892263843</v>
      </c>
      <c r="W115" t="n">
        <v>1.588158323933715</v>
      </c>
      <c r="X115" t="n">
        <v>6.392446182724439</v>
      </c>
      <c r="Y115" t="n">
        <v>5.211795657817448</v>
      </c>
      <c r="Z115" t="n">
        <v>3.701425971187786</v>
      </c>
      <c r="AA115" t="n">
        <v>4.637101062212191</v>
      </c>
      <c r="AB115" t="n">
        <v>4.043878911665987</v>
      </c>
      <c r="AC115" t="n">
        <v>2.269305975172264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89.16101047998553</v>
      </c>
      <c r="AK115" t="n">
        <v>-151.4413743237994</v>
      </c>
      <c r="AL115" t="n">
        <v>-94.96765245845816</v>
      </c>
      <c r="AM115" t="n">
        <v>-56.23826168113335</v>
      </c>
      <c r="AN115" t="n">
        <v>-140.8687847808396</v>
      </c>
      <c r="AO115" t="n">
        <v>-101.5073438356296</v>
      </c>
      <c r="AP115" t="n">
        <v>140.1411294290088</v>
      </c>
      <c r="AQ115" t="n">
        <v>-39.37501120656165</v>
      </c>
      <c r="AR115" t="n">
        <v>-117.1404850147347</v>
      </c>
      <c r="AS115" t="n">
        <v>-128.9321656720005</v>
      </c>
      <c r="AT115" t="n">
        <v>-39.15014391464092</v>
      </c>
      <c r="AU115" t="n">
        <v>-119.8404684938847</v>
      </c>
      <c r="AV115" t="n">
        <v>58.00608086295951</v>
      </c>
      <c r="AW115" t="n">
        <v>-37.69710660536602</v>
      </c>
      <c r="AX115" t="n">
        <v>-69.57644986178946</v>
      </c>
      <c r="AY115" t="n">
        <v>49.9928844516987</v>
      </c>
      <c r="AZ115" t="n">
        <v>-29.29893279568807</v>
      </c>
      <c r="BA115" t="n">
        <v>-72.14075922490611</v>
      </c>
      <c r="BB115" t="n">
        <v>125.0978687826048</v>
      </c>
      <c r="BC115" t="n">
        <v>126.3613431269043</v>
      </c>
      <c r="BD115" t="n">
        <v>50.98011894902326</v>
      </c>
      <c r="BE115" t="n">
        <v>112.0663631172377</v>
      </c>
      <c r="BF115" t="n">
        <v>-22.17283255627655</v>
      </c>
      <c r="BG115" t="n">
        <v>-72.6939039908671</v>
      </c>
      <c r="BH115" t="n">
        <v>101.7186408661987</v>
      </c>
      <c r="BI115" t="n">
        <v>-18.33312465825509</v>
      </c>
      <c r="BJ115" t="n">
        <v>11.88765420815946</v>
      </c>
      <c r="BK115" t="n">
        <v>120.8792741263889</v>
      </c>
      <c r="BL115" t="n">
        <v>-8.013196411260815</v>
      </c>
      <c r="BM115" t="n">
        <v>8.398173809677942</v>
      </c>
      <c r="BN115" t="n">
        <v>-2.564309363116649</v>
      </c>
      <c r="BO115" t="n">
        <v>-58.99331536028408</v>
      </c>
      <c r="BP115" t="n">
        <v>-103.6681893075598</v>
      </c>
      <c r="BQ115" t="n">
        <v>19.6085231931599</v>
      </c>
    </row>
    <row r="116">
      <c r="A116" t="n">
        <v>74</v>
      </c>
      <c r="B116" t="n">
        <v>60</v>
      </c>
      <c r="C116" t="n">
        <v>1.7</v>
      </c>
      <c r="D116" t="n">
        <v>72</v>
      </c>
      <c r="E116" t="n">
        <v>24.91349480968858</v>
      </c>
      <c r="F116" t="inlineStr">
        <is>
          <t>cyst_3</t>
        </is>
      </c>
      <c r="G116" t="inlineStr">
        <is>
          <t>cyst</t>
        </is>
      </c>
      <c r="H116" t="inlineStr">
        <is>
          <t>RB</t>
        </is>
      </c>
      <c r="I116" t="n">
        <v>74.8036915156361</v>
      </c>
      <c r="J116" t="n">
        <v>73.46576682281184</v>
      </c>
      <c r="K116" t="n">
        <v>9.921427229921271</v>
      </c>
      <c r="L116" t="inlineStr">
        <is>
          <t>8:00</t>
        </is>
      </c>
      <c r="M116" t="inlineStr">
        <is>
          <t>LO</t>
        </is>
      </c>
      <c r="N116" t="inlineStr">
        <is>
          <t>RB</t>
        </is>
      </c>
      <c r="O116" t="n">
        <v>49.13324373057728</v>
      </c>
      <c r="P116" t="n">
        <v>37.03412272525471</v>
      </c>
      <c r="Q116" t="n">
        <v>14.57924830436688</v>
      </c>
      <c r="R116" t="inlineStr">
        <is>
          <t>7:00</t>
        </is>
      </c>
      <c r="S116" t="inlineStr">
        <is>
          <t>LO</t>
        </is>
      </c>
      <c r="T116" t="n">
        <v>3.013538888343585</v>
      </c>
      <c r="U116" t="n">
        <v>1.588158323933715</v>
      </c>
      <c r="V116" t="n">
        <v>2.297342019709534</v>
      </c>
      <c r="W116" t="n">
        <v>1.588158323933715</v>
      </c>
      <c r="X116" t="n">
        <v>6.392446182724439</v>
      </c>
      <c r="Y116" t="n">
        <v>5.211795657817448</v>
      </c>
      <c r="Z116" t="n">
        <v>3.701425971187786</v>
      </c>
      <c r="AA116" t="n">
        <v>4.637101062212191</v>
      </c>
      <c r="AB116" t="n">
        <v>4.043878911665987</v>
      </c>
      <c r="AC116" t="n">
        <v>2.269305975172264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89.16101047998553</v>
      </c>
      <c r="AK116" t="n">
        <v>-151.4413743237994</v>
      </c>
      <c r="AL116" t="n">
        <v>-94.96765245845816</v>
      </c>
      <c r="AM116" t="n">
        <v>-56.23826168113335</v>
      </c>
      <c r="AN116" t="n">
        <v>-140.8687847808396</v>
      </c>
      <c r="AO116" t="n">
        <v>-101.5073438356296</v>
      </c>
      <c r="AP116" t="n">
        <v>140.1411294290088</v>
      </c>
      <c r="AQ116" t="n">
        <v>-39.37501120656165</v>
      </c>
      <c r="AR116" t="n">
        <v>-117.1404850147347</v>
      </c>
      <c r="AS116" t="n">
        <v>-128.9321656720005</v>
      </c>
      <c r="AT116" t="n">
        <v>-39.15014391464092</v>
      </c>
      <c r="AU116" t="n">
        <v>-119.8404684938847</v>
      </c>
      <c r="AV116" t="n">
        <v>-99.64647219289355</v>
      </c>
      <c r="AW116" t="n">
        <v>-90.61918195302962</v>
      </c>
      <c r="AX116" t="n">
        <v>-135.9500054659467</v>
      </c>
      <c r="AY116" t="n">
        <v>-146.4933430233449</v>
      </c>
      <c r="AZ116" t="n">
        <v>-10.69497505459097</v>
      </c>
      <c r="BA116" t="n">
        <v>-155.8402470302727</v>
      </c>
      <c r="BB116" t="n">
        <v>125.0978687826048</v>
      </c>
      <c r="BC116" t="n">
        <v>126.3613431269043</v>
      </c>
      <c r="BD116" t="n">
        <v>50.98011894902326</v>
      </c>
      <c r="BE116" t="n">
        <v>112.0663631172377</v>
      </c>
      <c r="BF116" t="n">
        <v>-22.17283255627655</v>
      </c>
      <c r="BG116" t="n">
        <v>-72.6939039908671</v>
      </c>
      <c r="BH116" t="n">
        <v>101.7186408661987</v>
      </c>
      <c r="BI116" t="n">
        <v>-18.33312465825509</v>
      </c>
      <c r="BJ116" t="n">
        <v>94.75299396027896</v>
      </c>
      <c r="BK116" t="n">
        <v>33.84510434656479</v>
      </c>
      <c r="BL116" t="n">
        <v>-46.84687083045131</v>
      </c>
      <c r="BM116" t="n">
        <v>79.92420689843865</v>
      </c>
      <c r="BN116" t="n">
        <v>-19.89024156432603</v>
      </c>
      <c r="BO116" t="n">
        <v>25.84703316041579</v>
      </c>
      <c r="BP116" t="n">
        <v>-21.79443396776006</v>
      </c>
      <c r="BQ116" t="n">
        <v>-1.557116906070945</v>
      </c>
    </row>
    <row r="117">
      <c r="A117" t="n">
        <v>74</v>
      </c>
      <c r="B117" t="n">
        <v>60</v>
      </c>
      <c r="C117" t="n">
        <v>1.7</v>
      </c>
      <c r="D117" t="n">
        <v>72</v>
      </c>
      <c r="E117" t="n">
        <v>24.91349480968858</v>
      </c>
      <c r="F117" t="inlineStr">
        <is>
          <t>lymph_node_1</t>
        </is>
      </c>
      <c r="G117" t="inlineStr">
        <is>
          <t>lymph</t>
        </is>
      </c>
      <c r="H117" t="inlineStr">
        <is>
          <t>LB</t>
        </is>
      </c>
      <c r="I117" t="n">
        <v>157.2546555695646</v>
      </c>
      <c r="J117" t="n">
        <v>10.14948330602627</v>
      </c>
      <c r="K117" t="n">
        <v>32.31917938635202</v>
      </c>
      <c r="L117" t="inlineStr">
        <is>
          <t>1:00</t>
        </is>
      </c>
      <c r="M117" t="inlineStr">
        <is>
          <t>UO</t>
        </is>
      </c>
      <c r="N117" t="inlineStr">
        <is>
          <t>LB</t>
        </is>
      </c>
      <c r="O117" t="n">
        <v>116.3590977264541</v>
      </c>
      <c r="P117" t="n">
        <v>10.01326782126105</v>
      </c>
      <c r="Q117" t="n">
        <v>52.83537759234603</v>
      </c>
      <c r="R117" t="inlineStr">
        <is>
          <t>12:00</t>
        </is>
      </c>
      <c r="S117" t="inlineStr">
        <is>
          <t>UI</t>
        </is>
      </c>
      <c r="T117" t="n">
        <v>2.315012500312213</v>
      </c>
      <c r="U117" t="n">
        <v>1.628987712723169</v>
      </c>
      <c r="V117" t="n">
        <v>2.346666583307533</v>
      </c>
      <c r="W117" t="n">
        <v>1.400199257157897</v>
      </c>
      <c r="X117" t="n">
        <v>6.392446182724439</v>
      </c>
      <c r="Y117" t="n">
        <v>5.211795657817448</v>
      </c>
      <c r="Z117" t="n">
        <v>3.701425971187786</v>
      </c>
      <c r="AA117" t="n">
        <v>4.637101062212191</v>
      </c>
      <c r="AB117" t="n">
        <v>4.043878911665987</v>
      </c>
      <c r="AC117" t="n">
        <v>2.269305975172264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89.16101047998553</v>
      </c>
      <c r="AK117" t="n">
        <v>-151.4413743237994</v>
      </c>
      <c r="AL117" t="n">
        <v>-94.96765245845816</v>
      </c>
      <c r="AM117" t="n">
        <v>-56.23826168113335</v>
      </c>
      <c r="AN117" t="n">
        <v>-140.8687847808396</v>
      </c>
      <c r="AO117" t="n">
        <v>-101.5073438356296</v>
      </c>
      <c r="AP117" t="n">
        <v>140.1411294290088</v>
      </c>
      <c r="AQ117" t="n">
        <v>-39.37501120656165</v>
      </c>
      <c r="AR117" t="n">
        <v>-117.1404850147347</v>
      </c>
      <c r="AS117" t="n">
        <v>-128.9321656720005</v>
      </c>
      <c r="AT117" t="n">
        <v>-39.15014391464092</v>
      </c>
      <c r="AU117" t="n">
        <v>-119.8404684938847</v>
      </c>
      <c r="AV117" t="n">
        <v>111.424654627114</v>
      </c>
      <c r="AW117" t="n">
        <v>-0.5300173375652228</v>
      </c>
      <c r="AX117" t="n">
        <v>-56.76923390263511</v>
      </c>
      <c r="AY117" t="n">
        <v>139.8260576436044</v>
      </c>
      <c r="AZ117" t="n">
        <v>66.34825561739467</v>
      </c>
      <c r="BA117" t="n">
        <v>-68.54078125478293</v>
      </c>
      <c r="BB117" t="n">
        <v>125.0978687826048</v>
      </c>
      <c r="BC117" t="n">
        <v>126.3613431269043</v>
      </c>
      <c r="BD117" t="n">
        <v>50.98011894902326</v>
      </c>
      <c r="BE117" t="n">
        <v>112.0663631172377</v>
      </c>
      <c r="BF117" t="n">
        <v>-22.17283255627655</v>
      </c>
      <c r="BG117" t="n">
        <v>-72.6939039908671</v>
      </c>
      <c r="BH117" t="n">
        <v>101.7186408661987</v>
      </c>
      <c r="BI117" t="n">
        <v>-18.33312465825509</v>
      </c>
      <c r="BJ117" t="n">
        <v>73.60646991811991</v>
      </c>
      <c r="BK117" t="n">
        <v>51.5746899125316</v>
      </c>
      <c r="BL117" t="n">
        <v>28.40140301649045</v>
      </c>
      <c r="BM117" t="n">
        <v>66.8782729549599</v>
      </c>
      <c r="BN117" t="n">
        <v>-11.77154735214782</v>
      </c>
      <c r="BO117" t="n">
        <v>-22.57871593253282</v>
      </c>
      <c r="BP117" t="n">
        <v>-45.18809016227783</v>
      </c>
      <c r="BQ117" t="n">
        <v>10.40128520412873</v>
      </c>
    </row>
    <row r="118">
      <c r="A118" t="n">
        <v>74</v>
      </c>
      <c r="B118" t="n">
        <v>60</v>
      </c>
      <c r="C118" t="n">
        <v>1.7</v>
      </c>
      <c r="D118" t="n">
        <v>72</v>
      </c>
      <c r="E118" t="n">
        <v>24.91349480968858</v>
      </c>
      <c r="F118" t="inlineStr">
        <is>
          <t>lymph_node_2</t>
        </is>
      </c>
      <c r="G118" t="inlineStr">
        <is>
          <t>lymph</t>
        </is>
      </c>
      <c r="H118" t="inlineStr">
        <is>
          <t>RB</t>
        </is>
      </c>
      <c r="I118" t="n">
        <v>123.1012406434286</v>
      </c>
      <c r="J118" t="n">
        <v>30.65902311452374</v>
      </c>
      <c r="K118" t="n">
        <v>26.28575774504847</v>
      </c>
      <c r="L118" t="inlineStr">
        <is>
          <t>10:00</t>
        </is>
      </c>
      <c r="M118" t="inlineStr">
        <is>
          <t>UO</t>
        </is>
      </c>
      <c r="N118" t="inlineStr">
        <is>
          <t>RB</t>
        </is>
      </c>
      <c r="O118" t="n">
        <v>100.2442592760889</v>
      </c>
      <c r="P118" t="n">
        <v>17.12465598701749</v>
      </c>
      <c r="Q118" t="n">
        <v>33.23834064646729</v>
      </c>
      <c r="R118" t="inlineStr">
        <is>
          <t>9:30</t>
        </is>
      </c>
      <c r="S118" t="inlineStr">
        <is>
          <t>UO</t>
        </is>
      </c>
      <c r="T118" t="n">
        <v>2.236296147506689</v>
      </c>
      <c r="U118" t="n">
        <v>1.588158323933715</v>
      </c>
      <c r="V118" t="n">
        <v>2.595902421433691</v>
      </c>
      <c r="W118" t="n">
        <v>1.365413525583398</v>
      </c>
      <c r="X118" t="n">
        <v>6.392446182724439</v>
      </c>
      <c r="Y118" t="n">
        <v>5.211795657817448</v>
      </c>
      <c r="Z118" t="n">
        <v>3.701425971187786</v>
      </c>
      <c r="AA118" t="n">
        <v>4.637101062212191</v>
      </c>
      <c r="AB118" t="n">
        <v>4.043878911665987</v>
      </c>
      <c r="AC118" t="n">
        <v>2.269305975172264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89.16101047998553</v>
      </c>
      <c r="AK118" t="n">
        <v>-151.4413743237994</v>
      </c>
      <c r="AL118" t="n">
        <v>-94.96765245845816</v>
      </c>
      <c r="AM118" t="n">
        <v>-56.23826168113335</v>
      </c>
      <c r="AN118" t="n">
        <v>-140.8687847808396</v>
      </c>
      <c r="AO118" t="n">
        <v>-101.5073438356296</v>
      </c>
      <c r="AP118" t="n">
        <v>140.1411294290088</v>
      </c>
      <c r="AQ118" t="n">
        <v>-39.37501120656165</v>
      </c>
      <c r="AR118" t="n">
        <v>-117.1404850147347</v>
      </c>
      <c r="AS118" t="n">
        <v>-128.9321656720005</v>
      </c>
      <c r="AT118" t="n">
        <v>-39.15014391464092</v>
      </c>
      <c r="AU118" t="n">
        <v>-119.8404684938847</v>
      </c>
      <c r="AV118" t="n">
        <v>-113.291268522902</v>
      </c>
      <c r="AW118" t="n">
        <v>-31.89594641490509</v>
      </c>
      <c r="AX118" t="n">
        <v>-96.62980790687247</v>
      </c>
      <c r="AY118" t="n">
        <v>-143.943155424109</v>
      </c>
      <c r="AZ118" t="n">
        <v>59.86163286885915</v>
      </c>
      <c r="BA118" t="n">
        <v>-115.3404948663857</v>
      </c>
      <c r="BB118" t="n">
        <v>125.0978687826048</v>
      </c>
      <c r="BC118" t="n">
        <v>126.3613431269043</v>
      </c>
      <c r="BD118" t="n">
        <v>50.98011894902326</v>
      </c>
      <c r="BE118" t="n">
        <v>112.0663631172377</v>
      </c>
      <c r="BF118" t="n">
        <v>-22.17283255627655</v>
      </c>
      <c r="BG118" t="n">
        <v>-72.6939039908671</v>
      </c>
      <c r="BH118" t="n">
        <v>101.7186408661987</v>
      </c>
      <c r="BI118" t="n">
        <v>-18.33312465825509</v>
      </c>
      <c r="BJ118" t="n">
        <v>98.53467071603559</v>
      </c>
      <c r="BK118" t="n">
        <v>43.20759773590355</v>
      </c>
      <c r="BL118" t="n">
        <v>-30.65188690120696</v>
      </c>
      <c r="BM118" t="n">
        <v>91.75757928376424</v>
      </c>
      <c r="BN118" t="n">
        <v>-18.71068695951324</v>
      </c>
      <c r="BO118" t="n">
        <v>42.04201708966013</v>
      </c>
      <c r="BP118" t="n">
        <v>-9.961061582434468</v>
      </c>
      <c r="BQ118" t="n">
        <v>-0.3775623012581519</v>
      </c>
    </row>
    <row r="119">
      <c r="A119" t="n">
        <v>75</v>
      </c>
      <c r="B119" t="n">
        <v>53</v>
      </c>
      <c r="C119" t="n">
        <v>1.73</v>
      </c>
      <c r="D119" t="n">
        <v>72</v>
      </c>
      <c r="E119" t="n">
        <v>24.0569347455645</v>
      </c>
      <c r="F119" t="inlineStr">
        <is>
          <t>lymph_node_4</t>
        </is>
      </c>
      <c r="G119" t="inlineStr">
        <is>
          <t>lymph</t>
        </is>
      </c>
      <c r="H119" t="inlineStr">
        <is>
          <t>RB</t>
        </is>
      </c>
      <c r="I119" t="n">
        <v>142.1157673926897</v>
      </c>
      <c r="J119" t="n">
        <v>17.41710587006653</v>
      </c>
      <c r="K119" t="n">
        <v>22.14685300939512</v>
      </c>
      <c r="L119" t="inlineStr">
        <is>
          <t>10:00</t>
        </is>
      </c>
      <c r="M119" t="inlineStr">
        <is>
          <t>UO</t>
        </is>
      </c>
      <c r="N119" t="inlineStr">
        <is>
          <t>RB</t>
        </is>
      </c>
      <c r="O119" t="n">
        <v>121.3367939962527</v>
      </c>
      <c r="P119" t="n">
        <v>27.03159803771351</v>
      </c>
      <c r="Q119" t="n">
        <v>39.17891050424274</v>
      </c>
      <c r="R119" t="inlineStr">
        <is>
          <t>10:30</t>
        </is>
      </c>
      <c r="S119" t="inlineStr">
        <is>
          <t>UO</t>
        </is>
      </c>
      <c r="T119" t="n">
        <v>2.14131527423491</v>
      </c>
      <c r="U119" t="n">
        <v>1.527525160117779</v>
      </c>
      <c r="V119" t="n">
        <v>2.17161138829607</v>
      </c>
      <c r="W119" t="n">
        <v>1.527525160117779</v>
      </c>
      <c r="X119" t="n">
        <v>8.439008982742674</v>
      </c>
      <c r="Y119" t="n">
        <v>6.277650072017606</v>
      </c>
      <c r="Z119" t="n">
        <v>5.639856574781748</v>
      </c>
      <c r="AA119" t="n">
        <v>5.600676950998928</v>
      </c>
      <c r="AB119" t="n">
        <v>5.139428348124699</v>
      </c>
      <c r="AC119" t="n">
        <v>2.225726524967266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73.62013254721329</v>
      </c>
      <c r="AK119" t="n">
        <v>-135.668797397881</v>
      </c>
      <c r="AL119" t="n">
        <v>-121.3924207238192</v>
      </c>
      <c r="AM119" t="n">
        <v>-68.56869814588784</v>
      </c>
      <c r="AN119" t="n">
        <v>-124.2475776097885</v>
      </c>
      <c r="AO119" t="n">
        <v>-123.0938402791023</v>
      </c>
      <c r="AP119" t="n">
        <v>138.6669697704733</v>
      </c>
      <c r="AQ119" t="n">
        <v>-26.5343209105543</v>
      </c>
      <c r="AR119" t="n">
        <v>-128.4994295137141</v>
      </c>
      <c r="AS119" t="n">
        <v>-124.3600257779731</v>
      </c>
      <c r="AT119" t="n">
        <v>-34.96148333023274</v>
      </c>
      <c r="AU119" t="n">
        <v>-129.3993417614851</v>
      </c>
      <c r="AV119" t="n">
        <v>-126.3978846203362</v>
      </c>
      <c r="AW119" t="n">
        <v>0.8220457200785454</v>
      </c>
      <c r="AX119" t="n">
        <v>-88.30496485258482</v>
      </c>
      <c r="AY119" t="n">
        <v>-156.10510476906</v>
      </c>
      <c r="AZ119" t="n">
        <v>78.99469150009051</v>
      </c>
      <c r="BA119" t="n">
        <v>-102.4019760533367</v>
      </c>
      <c r="BB119" t="n">
        <v>127.2475326474026</v>
      </c>
      <c r="BC119" t="n">
        <v>105.472452420491</v>
      </c>
      <c r="BD119" t="n">
        <v>65.04683722326003</v>
      </c>
      <c r="BE119" t="n">
        <v>109.1344764873267</v>
      </c>
      <c r="BF119" t="n">
        <v>-7.107008789894891</v>
      </c>
      <c r="BG119" t="n">
        <v>-55.79132763208527</v>
      </c>
      <c r="BH119" t="n">
        <v>89.28609427955573</v>
      </c>
      <c r="BI119" t="n">
        <v>-6.30550148238278</v>
      </c>
      <c r="BJ119" t="n">
        <v>84.806881808059</v>
      </c>
      <c r="BK119" t="n">
        <v>29.40403075170144</v>
      </c>
      <c r="BL119" t="n">
        <v>-29.70722014872383</v>
      </c>
      <c r="BM119" t="n">
        <v>78.17264578001196</v>
      </c>
      <c r="BN119" t="n">
        <v>-14.09701120075191</v>
      </c>
      <c r="BO119" t="n">
        <v>26.08410748336144</v>
      </c>
      <c r="BP119" t="n">
        <v>-11.11344849954376</v>
      </c>
      <c r="BQ119" t="n">
        <v>-7.791509718369127</v>
      </c>
    </row>
    <row r="120">
      <c r="A120" t="n">
        <v>75</v>
      </c>
      <c r="B120" t="n">
        <v>53</v>
      </c>
      <c r="C120" t="n">
        <v>1.73</v>
      </c>
      <c r="D120" t="n">
        <v>72</v>
      </c>
      <c r="E120" t="n">
        <v>24.0569347455645</v>
      </c>
      <c r="F120" t="inlineStr">
        <is>
          <t>other_1</t>
        </is>
      </c>
      <c r="G120" t="inlineStr">
        <is>
          <t>other</t>
        </is>
      </c>
      <c r="H120" t="inlineStr">
        <is>
          <t>RB</t>
        </is>
      </c>
      <c r="I120" t="n">
        <v>134.3178805650213</v>
      </c>
      <c r="J120" t="n">
        <v>22.50223557920286</v>
      </c>
      <c r="K120" t="n">
        <v>19.3855134279087</v>
      </c>
      <c r="L120" t="inlineStr">
        <is>
          <t>9:30</t>
        </is>
      </c>
      <c r="M120" t="inlineStr">
        <is>
          <t>UO</t>
        </is>
      </c>
      <c r="N120" t="inlineStr">
        <is>
          <t>RB</t>
        </is>
      </c>
      <c r="O120" t="n">
        <v>113.4233458096058</v>
      </c>
      <c r="P120" t="n">
        <v>30.35597584639356</v>
      </c>
      <c r="Q120" t="n">
        <v>28.43059732804467</v>
      </c>
      <c r="R120" t="inlineStr">
        <is>
          <t>9:30</t>
        </is>
      </c>
      <c r="S120" t="inlineStr">
        <is>
          <t>UO</t>
        </is>
      </c>
      <c r="T120" t="n">
        <v>2.098797981938812</v>
      </c>
      <c r="U120" t="n">
        <v>1.527525160117779</v>
      </c>
      <c r="V120" t="n">
        <v>2.17161138829607</v>
      </c>
      <c r="W120" t="n">
        <v>1.325324114237254</v>
      </c>
      <c r="X120" t="n">
        <v>8.439008982742674</v>
      </c>
      <c r="Y120" t="n">
        <v>6.277650072017606</v>
      </c>
      <c r="Z120" t="n">
        <v>5.639856574781748</v>
      </c>
      <c r="AA120" t="n">
        <v>5.600676950998928</v>
      </c>
      <c r="AB120" t="n">
        <v>5.139428348124699</v>
      </c>
      <c r="AC120" t="n">
        <v>2.225726524967266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73.62013254721329</v>
      </c>
      <c r="AK120" t="n">
        <v>-135.668797397881</v>
      </c>
      <c r="AL120" t="n">
        <v>-121.3924207238192</v>
      </c>
      <c r="AM120" t="n">
        <v>-68.56869814588784</v>
      </c>
      <c r="AN120" t="n">
        <v>-124.2475776097885</v>
      </c>
      <c r="AO120" t="n">
        <v>-123.0938402791023</v>
      </c>
      <c r="AP120" t="n">
        <v>138.6669697704733</v>
      </c>
      <c r="AQ120" t="n">
        <v>-26.5343209105543</v>
      </c>
      <c r="AR120" t="n">
        <v>-128.4994295137141</v>
      </c>
      <c r="AS120" t="n">
        <v>-124.3600257779731</v>
      </c>
      <c r="AT120" t="n">
        <v>-34.96148333023274</v>
      </c>
      <c r="AU120" t="n">
        <v>-129.3993417614851</v>
      </c>
      <c r="AV120" t="n">
        <v>-128.7428775347143</v>
      </c>
      <c r="AW120" t="n">
        <v>-5.494150464457356</v>
      </c>
      <c r="AX120" t="n">
        <v>-105.2617143374434</v>
      </c>
      <c r="AY120" t="n">
        <v>-159.47729349909</v>
      </c>
      <c r="AZ120" t="n">
        <v>71.92309629886424</v>
      </c>
      <c r="BA120" t="n">
        <v>-115.0007473870312</v>
      </c>
      <c r="BB120" t="n">
        <v>127.2475326474026</v>
      </c>
      <c r="BC120" t="n">
        <v>105.472452420491</v>
      </c>
      <c r="BD120" t="n">
        <v>65.04683722326003</v>
      </c>
      <c r="BE120" t="n">
        <v>109.1344764873267</v>
      </c>
      <c r="BF120" t="n">
        <v>-7.107008789894891</v>
      </c>
      <c r="BG120" t="n">
        <v>-55.79132763208527</v>
      </c>
      <c r="BH120" t="n">
        <v>89.28609427955573</v>
      </c>
      <c r="BI120" t="n">
        <v>-6.30550148238278</v>
      </c>
      <c r="BJ120" t="n">
        <v>83.86228702954186</v>
      </c>
      <c r="BK120" t="n">
        <v>27.93756436610054</v>
      </c>
      <c r="BL120" t="n">
        <v>-30.7344159643757</v>
      </c>
      <c r="BM120" t="n">
        <v>77.4172467633216</v>
      </c>
      <c r="BN120" t="n">
        <v>-9.739033049587832</v>
      </c>
      <c r="BO120" t="n">
        <v>25.05691166770957</v>
      </c>
      <c r="BP120" t="n">
        <v>-11.86884751623413</v>
      </c>
      <c r="BQ120" t="n">
        <v>-3.433531567205051</v>
      </c>
    </row>
    <row r="121">
      <c r="A121" t="n">
        <v>76</v>
      </c>
      <c r="B121" t="n">
        <v>45</v>
      </c>
      <c r="C121" t="n">
        <v>1.73</v>
      </c>
      <c r="D121" t="n">
        <v>82</v>
      </c>
      <c r="E121" t="n">
        <v>27.39817568244846</v>
      </c>
      <c r="F121" t="inlineStr">
        <is>
          <t>lymph_node_1</t>
        </is>
      </c>
      <c r="G121" t="inlineStr">
        <is>
          <t>lymph</t>
        </is>
      </c>
      <c r="H121" t="inlineStr">
        <is>
          <t>RB</t>
        </is>
      </c>
      <c r="I121" t="n">
        <v>144.6782084588387</v>
      </c>
      <c r="J121" t="n">
        <v>28.20602794833423</v>
      </c>
      <c r="K121" t="n">
        <v>25.39466743332092</v>
      </c>
      <c r="L121" t="inlineStr">
        <is>
          <t>10:30</t>
        </is>
      </c>
      <c r="M121" t="inlineStr">
        <is>
          <t>UO</t>
        </is>
      </c>
      <c r="N121" t="inlineStr">
        <is>
          <t>RB</t>
        </is>
      </c>
      <c r="O121" t="n">
        <v>116.0458377261016</v>
      </c>
      <c r="P121" t="n">
        <v>20.1054610763797</v>
      </c>
      <c r="Q121" t="n">
        <v>27.79466163930438</v>
      </c>
      <c r="R121" t="inlineStr">
        <is>
          <t>11:00</t>
        </is>
      </c>
      <c r="S121" t="inlineStr">
        <is>
          <t>UO</t>
        </is>
      </c>
      <c r="T121" t="n">
        <v>2.688330357679247</v>
      </c>
      <c r="U121" t="n">
        <v>1.655184415767714</v>
      </c>
      <c r="V121" t="n">
        <v>2.317841469194841</v>
      </c>
      <c r="W121" t="n">
        <v>1.588158323933715</v>
      </c>
      <c r="X121" t="n">
        <v>7.214168647239084</v>
      </c>
      <c r="Y121" t="n">
        <v>4.947968331756333</v>
      </c>
      <c r="Z121" t="n">
        <v>5.249937014740639</v>
      </c>
      <c r="AA121" t="n">
        <v>3.603576601564063</v>
      </c>
      <c r="AB121" t="n">
        <v>3.263920997625524</v>
      </c>
      <c r="AC121" t="n">
        <v>1.527279949648791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79.003558105937</v>
      </c>
      <c r="AK121" t="n">
        <v>-141.1628404203785</v>
      </c>
      <c r="AL121" t="n">
        <v>-85.0503507095372</v>
      </c>
      <c r="AM121" t="n">
        <v>-53.92346171587229</v>
      </c>
      <c r="AN121" t="n">
        <v>-152.0839368809542</v>
      </c>
      <c r="AO121" t="n">
        <v>-98.26198606027954</v>
      </c>
      <c r="AP121" t="n">
        <v>128.1981330918302</v>
      </c>
      <c r="AQ121" t="n">
        <v>-61.27283314128115</v>
      </c>
      <c r="AR121" t="n">
        <v>-101.8838316193621</v>
      </c>
      <c r="AS121" t="n">
        <v>-129.6468884821975</v>
      </c>
      <c r="AT121" t="n">
        <v>-71.69405970820887</v>
      </c>
      <c r="AU121" t="n">
        <v>-102.1760158693172</v>
      </c>
      <c r="AV121" t="n">
        <v>-131.1301106321805</v>
      </c>
      <c r="AW121" t="n">
        <v>-36.27248830596218</v>
      </c>
      <c r="AX121" t="n">
        <v>-58.78255160465951</v>
      </c>
      <c r="AY121" t="n">
        <v>-151.258374851282</v>
      </c>
      <c r="AZ121" t="n">
        <v>32.93984493730895</v>
      </c>
      <c r="BA121" t="n">
        <v>-56.88444812095747</v>
      </c>
      <c r="BB121" t="n">
        <v>95.31991161681979</v>
      </c>
      <c r="BC121" t="n">
        <v>110.5074175900882</v>
      </c>
      <c r="BD121" t="n">
        <v>49.19457498589315</v>
      </c>
      <c r="BE121" t="n">
        <v>79.89000727909738</v>
      </c>
      <c r="BF121" t="n">
        <v>-16.83348090982491</v>
      </c>
      <c r="BG121" t="n">
        <v>-75.72342676632525</v>
      </c>
      <c r="BH121" t="n">
        <v>80.38987717274532</v>
      </c>
      <c r="BI121" t="n">
        <v>-3.914029809037643</v>
      </c>
      <c r="BJ121" t="n">
        <v>72.10476329817897</v>
      </c>
      <c r="BK121" t="n">
        <v>57.004740858635</v>
      </c>
      <c r="BL121" t="n">
        <v>-20.12826421910148</v>
      </c>
      <c r="BM121" t="n">
        <v>69.21233324327113</v>
      </c>
      <c r="BN121" t="n">
        <v>1.898103483702037</v>
      </c>
      <c r="BO121" t="n">
        <v>55.59516254722377</v>
      </c>
      <c r="BP121" t="n">
        <v>-11.17754392947418</v>
      </c>
      <c r="BQ121" t="n">
        <v>5.812133292739681</v>
      </c>
    </row>
    <row r="122">
      <c r="A122" t="n">
        <v>76</v>
      </c>
      <c r="B122" t="n">
        <v>45</v>
      </c>
      <c r="C122" t="n">
        <v>1.73</v>
      </c>
      <c r="D122" t="n">
        <v>82</v>
      </c>
      <c r="E122" t="n">
        <v>27.39817568244846</v>
      </c>
      <c r="F122" t="inlineStr">
        <is>
          <t>lymph_node_2</t>
        </is>
      </c>
      <c r="G122" t="inlineStr">
        <is>
          <t>lymph</t>
        </is>
      </c>
      <c r="H122" t="inlineStr">
        <is>
          <t>LB</t>
        </is>
      </c>
      <c r="I122" t="n">
        <v>133.7900115959691</v>
      </c>
      <c r="J122" t="n">
        <v>23.79748917076432</v>
      </c>
      <c r="K122" t="n">
        <v>26.80585420076719</v>
      </c>
      <c r="L122" t="inlineStr">
        <is>
          <t>1:30</t>
        </is>
      </c>
      <c r="M122" t="inlineStr">
        <is>
          <t>UO</t>
        </is>
      </c>
      <c r="N122" t="inlineStr">
        <is>
          <t>LB</t>
        </is>
      </c>
      <c r="O122" t="n">
        <v>109.001198275057</v>
      </c>
      <c r="P122" t="n">
        <v>13.75094317452314</v>
      </c>
      <c r="Q122" t="n">
        <v>33.50167542902352</v>
      </c>
      <c r="R122" t="inlineStr">
        <is>
          <t>12:00</t>
        </is>
      </c>
      <c r="S122" t="inlineStr">
        <is>
          <t>UO</t>
        </is>
      </c>
      <c r="T122" t="n">
        <v>2.330552392196934</v>
      </c>
      <c r="U122" t="n">
        <v>1.588158323933715</v>
      </c>
      <c r="V122" t="n">
        <v>2.289643714933258</v>
      </c>
      <c r="W122" t="n">
        <v>1.547328935144262</v>
      </c>
      <c r="X122" t="n">
        <v>7.214168647239084</v>
      </c>
      <c r="Y122" t="n">
        <v>4.947968331756333</v>
      </c>
      <c r="Z122" t="n">
        <v>5.249937014740639</v>
      </c>
      <c r="AA122" t="n">
        <v>3.603576601564063</v>
      </c>
      <c r="AB122" t="n">
        <v>3.263920997625524</v>
      </c>
      <c r="AC122" t="n">
        <v>1.527279949648791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79.003558105937</v>
      </c>
      <c r="AK122" t="n">
        <v>-141.1628404203785</v>
      </c>
      <c r="AL122" t="n">
        <v>-85.0503507095372</v>
      </c>
      <c r="AM122" t="n">
        <v>-53.92346171587229</v>
      </c>
      <c r="AN122" t="n">
        <v>-152.0839368809542</v>
      </c>
      <c r="AO122" t="n">
        <v>-98.26198606027954</v>
      </c>
      <c r="AP122" t="n">
        <v>128.1981330918302</v>
      </c>
      <c r="AQ122" t="n">
        <v>-61.27283314128115</v>
      </c>
      <c r="AR122" t="n">
        <v>-101.8838316193621</v>
      </c>
      <c r="AS122" t="n">
        <v>-129.6468884821975</v>
      </c>
      <c r="AT122" t="n">
        <v>-71.69405970820887</v>
      </c>
      <c r="AU122" t="n">
        <v>-102.1760158693172</v>
      </c>
      <c r="AV122" t="n">
        <v>119.9104482096527</v>
      </c>
      <c r="AW122" t="n">
        <v>-17.57386432030266</v>
      </c>
      <c r="AX122" t="n">
        <v>-54.1932845588693</v>
      </c>
      <c r="AY122" t="n">
        <v>132.9709073700722</v>
      </c>
      <c r="AZ122" t="n">
        <v>37.4780128316529</v>
      </c>
      <c r="BA122" t="n">
        <v>-55.98446048296091</v>
      </c>
      <c r="BB122" t="n">
        <v>95.31991161681979</v>
      </c>
      <c r="BC122" t="n">
        <v>110.5074175900882</v>
      </c>
      <c r="BD122" t="n">
        <v>49.19457498589315</v>
      </c>
      <c r="BE122" t="n">
        <v>79.89000727909738</v>
      </c>
      <c r="BF122" t="n">
        <v>-16.83348090982491</v>
      </c>
      <c r="BG122" t="n">
        <v>-75.72342676632525</v>
      </c>
      <c r="BH122" t="n">
        <v>80.38987717274532</v>
      </c>
      <c r="BI122" t="n">
        <v>-3.914029809037643</v>
      </c>
      <c r="BJ122" t="n">
        <v>56.60824217926253</v>
      </c>
      <c r="BK122" t="n">
        <v>46.355991780841</v>
      </c>
      <c r="BL122" t="n">
        <v>13.06045916041941</v>
      </c>
      <c r="BM122" t="n">
        <v>55.05187715195557</v>
      </c>
      <c r="BN122" t="n">
        <v>-1.791175924091611</v>
      </c>
      <c r="BO122" t="n">
        <v>-36.13411582547374</v>
      </c>
      <c r="BP122" t="n">
        <v>-24.83813012714181</v>
      </c>
      <c r="BQ122" t="n">
        <v>15.0423049857333</v>
      </c>
    </row>
    <row r="123">
      <c r="A123" t="n">
        <v>76</v>
      </c>
      <c r="B123" t="n">
        <v>45</v>
      </c>
      <c r="C123" t="n">
        <v>1.73</v>
      </c>
      <c r="D123" t="n">
        <v>82</v>
      </c>
      <c r="E123" t="n">
        <v>27.39817568244846</v>
      </c>
      <c r="F123" t="inlineStr">
        <is>
          <t>lymph_node_3</t>
        </is>
      </c>
      <c r="G123" t="inlineStr">
        <is>
          <t>lymph</t>
        </is>
      </c>
      <c r="H123" t="inlineStr">
        <is>
          <t>LB</t>
        </is>
      </c>
      <c r="I123" t="n">
        <v>158.3210248895556</v>
      </c>
      <c r="J123" t="n">
        <v>8.968546705835317</v>
      </c>
      <c r="K123" t="n">
        <v>30.69094857844238</v>
      </c>
      <c r="L123" t="inlineStr">
        <is>
          <t>1:30</t>
        </is>
      </c>
      <c r="M123" t="inlineStr">
        <is>
          <t>UO</t>
        </is>
      </c>
      <c r="N123" t="inlineStr">
        <is>
          <t>LB</t>
        </is>
      </c>
      <c r="O123" t="n">
        <v>129.5473500072634</v>
      </c>
      <c r="P123" t="n">
        <v>8.085401376482032</v>
      </c>
      <c r="Q123" t="n">
        <v>49.53590249675444</v>
      </c>
      <c r="R123" t="inlineStr">
        <is>
          <t>12:00</t>
        </is>
      </c>
      <c r="S123" t="inlineStr">
        <is>
          <t>UO</t>
        </is>
      </c>
      <c r="T123" t="n">
        <v>2.919734146487815</v>
      </c>
      <c r="U123" t="n">
        <v>1.588158323933715</v>
      </c>
      <c r="V123" t="n">
        <v>2.289643714933258</v>
      </c>
      <c r="W123" t="n">
        <v>1.539617672093118</v>
      </c>
      <c r="X123" t="n">
        <v>7.214168647239084</v>
      </c>
      <c r="Y123" t="n">
        <v>4.947968331756333</v>
      </c>
      <c r="Z123" t="n">
        <v>5.249937014740639</v>
      </c>
      <c r="AA123" t="n">
        <v>3.603576601564063</v>
      </c>
      <c r="AB123" t="n">
        <v>3.263920997625524</v>
      </c>
      <c r="AC123" t="n">
        <v>1.527279949648791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79.003558105937</v>
      </c>
      <c r="AK123" t="n">
        <v>-141.1628404203785</v>
      </c>
      <c r="AL123" t="n">
        <v>-85.0503507095372</v>
      </c>
      <c r="AM123" t="n">
        <v>-53.92346171587229</v>
      </c>
      <c r="AN123" t="n">
        <v>-152.0839368809542</v>
      </c>
      <c r="AO123" t="n">
        <v>-98.26198606027954</v>
      </c>
      <c r="AP123" t="n">
        <v>128.1981330918302</v>
      </c>
      <c r="AQ123" t="n">
        <v>-61.27283314128115</v>
      </c>
      <c r="AR123" t="n">
        <v>-101.8838316193621</v>
      </c>
      <c r="AS123" t="n">
        <v>-129.6468884821975</v>
      </c>
      <c r="AT123" t="n">
        <v>-71.69405970820887</v>
      </c>
      <c r="AU123" t="n">
        <v>-102.1760158693172</v>
      </c>
      <c r="AV123" t="n">
        <v>120.3675404234154</v>
      </c>
      <c r="AW123" t="n">
        <v>8.292591389583633</v>
      </c>
      <c r="AX123" t="n">
        <v>-53.14985241537272</v>
      </c>
      <c r="AY123" t="n">
        <v>128.5491893001739</v>
      </c>
      <c r="AZ123" t="n">
        <v>58.81254225181763</v>
      </c>
      <c r="BA123" t="n">
        <v>-53.28449756897066</v>
      </c>
      <c r="BB123" t="n">
        <v>95.31991161681979</v>
      </c>
      <c r="BC123" t="n">
        <v>110.5074175900882</v>
      </c>
      <c r="BD123" t="n">
        <v>49.19457498589315</v>
      </c>
      <c r="BE123" t="n">
        <v>79.89000727909738</v>
      </c>
      <c r="BF123" t="n">
        <v>-16.83348090982491</v>
      </c>
      <c r="BG123" t="n">
        <v>-75.72342676632525</v>
      </c>
      <c r="BH123" t="n">
        <v>80.38987717274532</v>
      </c>
      <c r="BI123" t="n">
        <v>-3.914029809037643</v>
      </c>
      <c r="BJ123" t="n">
        <v>51.17834447090378</v>
      </c>
      <c r="BK123" t="n">
        <v>53.13672400117012</v>
      </c>
      <c r="BL123" t="n">
        <v>8.181648876758402</v>
      </c>
      <c r="BM123" t="n">
        <v>50.519950862234</v>
      </c>
      <c r="BN123" t="n">
        <v>-0.134645153597944</v>
      </c>
      <c r="BO123" t="n">
        <v>-41.01292610913475</v>
      </c>
      <c r="BP123" t="n">
        <v>-29.37005641686338</v>
      </c>
      <c r="BQ123" t="n">
        <v>16.69883575622697</v>
      </c>
    </row>
    <row r="124">
      <c r="A124" t="n">
        <v>76</v>
      </c>
      <c r="B124" t="n">
        <v>45</v>
      </c>
      <c r="C124" t="n">
        <v>1.73</v>
      </c>
      <c r="D124" t="n">
        <v>82</v>
      </c>
      <c r="E124" t="n">
        <v>27.39817568244846</v>
      </c>
      <c r="F124" t="inlineStr">
        <is>
          <t>other_1</t>
        </is>
      </c>
      <c r="G124" t="inlineStr">
        <is>
          <t>other</t>
        </is>
      </c>
      <c r="H124" t="inlineStr">
        <is>
          <t>RB</t>
        </is>
      </c>
      <c r="I124" t="n">
        <v>64.40024017834537</v>
      </c>
      <c r="J124" t="n">
        <v>57.05527635893741</v>
      </c>
      <c r="K124" t="n">
        <v>17.62683179855295</v>
      </c>
      <c r="L124" t="inlineStr">
        <is>
          <t>12:00</t>
        </is>
      </c>
      <c r="M124" t="inlineStr">
        <is>
          <t>UI</t>
        </is>
      </c>
      <c r="N124" t="inlineStr">
        <is>
          <t>RB</t>
        </is>
      </c>
      <c r="O124" t="n">
        <v>50.69628284972122</v>
      </c>
      <c r="P124" t="n">
        <v>22.75611859053087</v>
      </c>
      <c r="Q124" t="n">
        <v>18.40539023763307</v>
      </c>
      <c r="R124" t="inlineStr">
        <is>
          <t>3:00</t>
        </is>
      </c>
      <c r="S124" t="inlineStr">
        <is>
          <t>LI</t>
        </is>
      </c>
      <c r="T124" t="n">
        <v>2.807279034806531</v>
      </c>
      <c r="U124" t="n">
        <v>1.547328935144262</v>
      </c>
      <c r="V124" t="n">
        <v>2.099100586667012</v>
      </c>
      <c r="W124" t="n">
        <v>1.588158323933715</v>
      </c>
      <c r="X124" t="n">
        <v>7.214168647239084</v>
      </c>
      <c r="Y124" t="n">
        <v>4.947968331756333</v>
      </c>
      <c r="Z124" t="n">
        <v>5.249937014740639</v>
      </c>
      <c r="AA124" t="n">
        <v>3.603576601564063</v>
      </c>
      <c r="AB124" t="n">
        <v>3.263920997625524</v>
      </c>
      <c r="AC124" t="n">
        <v>1.527279949648791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79.003558105937</v>
      </c>
      <c r="AK124" t="n">
        <v>-141.1628404203785</v>
      </c>
      <c r="AL124" t="n">
        <v>-85.0503507095372</v>
      </c>
      <c r="AM124" t="n">
        <v>-53.92346171587229</v>
      </c>
      <c r="AN124" t="n">
        <v>-152.0839368809542</v>
      </c>
      <c r="AO124" t="n">
        <v>-98.26198606027954</v>
      </c>
      <c r="AP124" t="n">
        <v>128.1981330918302</v>
      </c>
      <c r="AQ124" t="n">
        <v>-61.27283314128115</v>
      </c>
      <c r="AR124" t="n">
        <v>-101.8838316193621</v>
      </c>
      <c r="AS124" t="n">
        <v>-129.6468884821975</v>
      </c>
      <c r="AT124" t="n">
        <v>-71.69405970820887</v>
      </c>
      <c r="AU124" t="n">
        <v>-102.1760158693172</v>
      </c>
      <c r="AV124" t="n">
        <v>-59.92320075854737</v>
      </c>
      <c r="AW124" t="n">
        <v>-90.61593226630603</v>
      </c>
      <c r="AX124" t="n">
        <v>-80.0115483904053</v>
      </c>
      <c r="AY124" t="n">
        <v>-80.89092119369275</v>
      </c>
      <c r="AZ124" t="n">
        <v>-58.20230514448636</v>
      </c>
      <c r="BA124" t="n">
        <v>-105.4837805727779</v>
      </c>
      <c r="BB124" t="n">
        <v>95.31991161681979</v>
      </c>
      <c r="BC124" t="n">
        <v>110.5074175900882</v>
      </c>
      <c r="BD124" t="n">
        <v>49.19457498589315</v>
      </c>
      <c r="BE124" t="n">
        <v>79.89000727909738</v>
      </c>
      <c r="BF124" t="n">
        <v>-16.83348090982491</v>
      </c>
      <c r="BG124" t="n">
        <v>-75.72342676632525</v>
      </c>
      <c r="BH124" t="n">
        <v>80.38987717274532</v>
      </c>
      <c r="BI124" t="n">
        <v>-3.914029809037643</v>
      </c>
      <c r="BJ124" t="n">
        <v>46.2506555174246</v>
      </c>
      <c r="BK124" t="n">
        <v>75.92538465062275</v>
      </c>
      <c r="BL124" t="n">
        <v>-20.96772043514538</v>
      </c>
      <c r="BM124" t="n">
        <v>32.41362712181967</v>
      </c>
      <c r="BN124" t="n">
        <v>-25.47223218237265</v>
      </c>
      <c r="BO124" t="n">
        <v>54.75570633117987</v>
      </c>
      <c r="BP124" t="n">
        <v>-47.97625005092564</v>
      </c>
      <c r="BQ124" t="n">
        <v>-21.55820237333501</v>
      </c>
    </row>
    <row r="125">
      <c r="A125" t="n">
        <v>77</v>
      </c>
      <c r="B125" t="n">
        <v>47</v>
      </c>
      <c r="C125" t="n">
        <v>1.64</v>
      </c>
      <c r="D125" t="n">
        <v>65</v>
      </c>
      <c r="E125" t="n">
        <v>24.16716240333136</v>
      </c>
      <c r="F125" t="inlineStr">
        <is>
          <t>cyst_1</t>
        </is>
      </c>
      <c r="G125" t="inlineStr">
        <is>
          <t>cyst</t>
        </is>
      </c>
      <c r="H125" t="inlineStr">
        <is>
          <t>RB</t>
        </is>
      </c>
      <c r="I125" t="n">
        <v>64.87136056358317</v>
      </c>
      <c r="J125" t="n">
        <v>73.16044429501362</v>
      </c>
      <c r="K125" t="n">
        <v>24.0891480488211</v>
      </c>
      <c r="L125" t="inlineStr">
        <is>
          <t>12:00</t>
        </is>
      </c>
      <c r="M125" t="inlineStr">
        <is>
          <t>UI</t>
        </is>
      </c>
      <c r="N125" t="inlineStr">
        <is>
          <t>RB</t>
        </is>
      </c>
      <c r="O125" t="n">
        <v>43.05379785433507</v>
      </c>
      <c r="P125" t="n">
        <v>30.3528622092565</v>
      </c>
      <c r="Q125" t="n">
        <v>26.05926649487835</v>
      </c>
      <c r="R125" t="inlineStr">
        <is>
          <t>1:00</t>
        </is>
      </c>
      <c r="S125" t="inlineStr">
        <is>
          <t>UI</t>
        </is>
      </c>
      <c r="T125" t="n">
        <v>2.462510193937489</v>
      </c>
      <c r="U125" t="n">
        <v>1.649747090412932</v>
      </c>
      <c r="V125" t="n">
        <v>2.300782047708965</v>
      </c>
      <c r="W125" t="n">
        <v>1.649747090412932</v>
      </c>
      <c r="X125" t="n">
        <v>10.59843437872117</v>
      </c>
      <c r="Y125" t="n">
        <v>6.72130112178041</v>
      </c>
      <c r="Z125" t="n">
        <v>8.194566645675184</v>
      </c>
      <c r="AA125" t="n">
        <v>3.9163407781062</v>
      </c>
      <c r="AB125" t="n">
        <v>3.386004528609952</v>
      </c>
      <c r="AC125" t="n">
        <v>1.967917280398336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88.89151223389028</v>
      </c>
      <c r="AK125" t="n">
        <v>-130.7695739587644</v>
      </c>
      <c r="AL125" t="n">
        <v>-101.5602652723379</v>
      </c>
      <c r="AM125" t="n">
        <v>-80.92022892714424</v>
      </c>
      <c r="AN125" t="n">
        <v>-126.708762433967</v>
      </c>
      <c r="AO125" t="n">
        <v>-113.8513059177644</v>
      </c>
      <c r="AP125" t="n">
        <v>142.825950830162</v>
      </c>
      <c r="AQ125" t="n">
        <v>-16.07202796827235</v>
      </c>
      <c r="AR125" t="n">
        <v>-107.0017445736975</v>
      </c>
      <c r="AS125" t="n">
        <v>-147.6183988466486</v>
      </c>
      <c r="AT125" t="n">
        <v>-4.561819974518215</v>
      </c>
      <c r="AU125" t="n">
        <v>-109.9937094493365</v>
      </c>
      <c r="AV125" t="n">
        <v>-85.45879157697814</v>
      </c>
      <c r="AW125" t="n">
        <v>-80.92014527832431</v>
      </c>
      <c r="AX125" t="n">
        <v>-68.12278736076398</v>
      </c>
      <c r="AY125" t="n">
        <v>-130.1183452574941</v>
      </c>
      <c r="AZ125" t="n">
        <v>21.917393549156</v>
      </c>
      <c r="BA125" t="n">
        <v>-80.9036959528402</v>
      </c>
      <c r="BB125" t="n">
        <v>126.8623680211085</v>
      </c>
      <c r="BC125" t="n">
        <v>139.2242883742496</v>
      </c>
      <c r="BD125" t="n">
        <v>53.93443859627176</v>
      </c>
      <c r="BE125" t="n">
        <v>114.697545990492</v>
      </c>
      <c r="BF125" t="n">
        <v>-5.44147930135955</v>
      </c>
      <c r="BG125" t="n">
        <v>-66.69816991950437</v>
      </c>
      <c r="BH125" t="n">
        <v>122.1469424594488</v>
      </c>
      <c r="BI125" t="n">
        <v>3.857596468427872</v>
      </c>
      <c r="BJ125" t="n">
        <v>112.8423092260851</v>
      </c>
      <c r="BK125" t="n">
        <v>33.69560097401591</v>
      </c>
      <c r="BL125" t="n">
        <v>-44.65955368051596</v>
      </c>
      <c r="BM125" t="n">
        <v>102.8375388274803</v>
      </c>
      <c r="BN125" t="n">
        <v>-12.78090859207622</v>
      </c>
      <c r="BO125" t="n">
        <v>22.03861623898841</v>
      </c>
      <c r="BP125" t="n">
        <v>-19.30940363196849</v>
      </c>
      <c r="BQ125" t="n">
        <v>-16.63850506050409</v>
      </c>
    </row>
    <row r="126">
      <c r="A126" t="n">
        <v>77</v>
      </c>
      <c r="B126" t="n">
        <v>47</v>
      </c>
      <c r="C126" t="n">
        <v>1.64</v>
      </c>
      <c r="D126" t="n">
        <v>65</v>
      </c>
      <c r="E126" t="n">
        <v>24.16716240333136</v>
      </c>
      <c r="F126" t="inlineStr">
        <is>
          <t>cyst_2</t>
        </is>
      </c>
      <c r="G126" t="inlineStr">
        <is>
          <t>cyst</t>
        </is>
      </c>
      <c r="H126" t="inlineStr">
        <is>
          <t>RB</t>
        </is>
      </c>
      <c r="I126" t="n">
        <v>62.41037067528272</v>
      </c>
      <c r="J126" t="n">
        <v>65.71295603310179</v>
      </c>
      <c r="K126" t="n">
        <v>30.12272500700812</v>
      </c>
      <c r="L126" t="inlineStr">
        <is>
          <t>11:30</t>
        </is>
      </c>
      <c r="M126" t="inlineStr">
        <is>
          <t>UO</t>
        </is>
      </c>
      <c r="N126" t="inlineStr">
        <is>
          <t>RB</t>
        </is>
      </c>
      <c r="O126" t="n">
        <v>52.56802639140598</v>
      </c>
      <c r="P126" t="n">
        <v>27.00154714842848</v>
      </c>
      <c r="Q126" t="n">
        <v>38.45328581743887</v>
      </c>
      <c r="R126" t="inlineStr">
        <is>
          <t>1:00</t>
        </is>
      </c>
      <c r="S126" t="inlineStr">
        <is>
          <t>UI</t>
        </is>
      </c>
      <c r="T126" t="n">
        <v>2.102938415097622</v>
      </c>
      <c r="U126" t="n">
        <v>1.649747090412932</v>
      </c>
      <c r="V126" t="n">
        <v>2.119381241986132</v>
      </c>
      <c r="W126" t="n">
        <v>1.649747090412932</v>
      </c>
      <c r="X126" t="n">
        <v>10.59843437872117</v>
      </c>
      <c r="Y126" t="n">
        <v>6.72130112178041</v>
      </c>
      <c r="Z126" t="n">
        <v>8.194566645675184</v>
      </c>
      <c r="AA126" t="n">
        <v>3.9163407781062</v>
      </c>
      <c r="AB126" t="n">
        <v>3.386004528609952</v>
      </c>
      <c r="AC126" t="n">
        <v>1.967917280398336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88.89151223389028</v>
      </c>
      <c r="AK126" t="n">
        <v>-130.7695739587644</v>
      </c>
      <c r="AL126" t="n">
        <v>-101.5602652723379</v>
      </c>
      <c r="AM126" t="n">
        <v>-80.92022892714424</v>
      </c>
      <c r="AN126" t="n">
        <v>-126.708762433967</v>
      </c>
      <c r="AO126" t="n">
        <v>-113.8513059177644</v>
      </c>
      <c r="AP126" t="n">
        <v>142.825950830162</v>
      </c>
      <c r="AQ126" t="n">
        <v>-16.07202796827235</v>
      </c>
      <c r="AR126" t="n">
        <v>-107.0017445736975</v>
      </c>
      <c r="AS126" t="n">
        <v>-147.6183988466486</v>
      </c>
      <c r="AT126" t="n">
        <v>-4.561819974518215</v>
      </c>
      <c r="AU126" t="n">
        <v>-109.9937094493365</v>
      </c>
      <c r="AV126" t="n">
        <v>-95.12028586989808</v>
      </c>
      <c r="AW126" t="n">
        <v>-71.54257816676015</v>
      </c>
      <c r="AX126" t="n">
        <v>-88.35415187961101</v>
      </c>
      <c r="AY126" t="n">
        <v>-139.7313011012557</v>
      </c>
      <c r="AZ126" t="n">
        <v>45.78703756682401</v>
      </c>
      <c r="BA126" t="n">
        <v>-97.10248638386284</v>
      </c>
      <c r="BB126" t="n">
        <v>126.8623680211085</v>
      </c>
      <c r="BC126" t="n">
        <v>139.2242883742496</v>
      </c>
      <c r="BD126" t="n">
        <v>53.93443859627176</v>
      </c>
      <c r="BE126" t="n">
        <v>114.697545990492</v>
      </c>
      <c r="BF126" t="n">
        <v>-5.44147930135955</v>
      </c>
      <c r="BG126" t="n">
        <v>-66.69816991950437</v>
      </c>
      <c r="BH126" t="n">
        <v>122.1469424594488</v>
      </c>
      <c r="BI126" t="n">
        <v>3.857596468427872</v>
      </c>
      <c r="BJ126" t="n">
        <v>125.8289106873346</v>
      </c>
      <c r="BK126" t="n">
        <v>25.88355722635163</v>
      </c>
      <c r="BL126" t="n">
        <v>-44.61101523135758</v>
      </c>
      <c r="BM126" t="n">
        <v>117.3296157335842</v>
      </c>
      <c r="BN126" t="n">
        <v>-8.748334504251829</v>
      </c>
      <c r="BO126" t="n">
        <v>22.08715468814678</v>
      </c>
      <c r="BP126" t="n">
        <v>-4.817326725864646</v>
      </c>
      <c r="BQ126" t="n">
        <v>-12.6059309726797</v>
      </c>
    </row>
    <row r="127">
      <c r="A127" t="n">
        <v>77</v>
      </c>
      <c r="B127" t="n">
        <v>47</v>
      </c>
      <c r="C127" t="n">
        <v>1.64</v>
      </c>
      <c r="D127" t="n">
        <v>65</v>
      </c>
      <c r="E127" t="n">
        <v>24.16716240333136</v>
      </c>
      <c r="F127" t="inlineStr">
        <is>
          <t>cyst_3</t>
        </is>
      </c>
      <c r="G127" t="inlineStr">
        <is>
          <t>cyst</t>
        </is>
      </c>
      <c r="H127" t="inlineStr">
        <is>
          <t>LB</t>
        </is>
      </c>
      <c r="I127" t="n">
        <v>75.54152458876531</v>
      </c>
      <c r="J127" t="n">
        <v>51.05688350852334</v>
      </c>
      <c r="K127" t="n">
        <v>12.324927398126</v>
      </c>
      <c r="L127" t="inlineStr">
        <is>
          <t>5:30</t>
        </is>
      </c>
      <c r="M127" t="inlineStr">
        <is>
          <t>LO</t>
        </is>
      </c>
      <c r="N127" t="inlineStr">
        <is>
          <t>LB</t>
        </is>
      </c>
      <c r="O127" t="n">
        <v>60.84306897840684</v>
      </c>
      <c r="P127" t="n">
        <v>10.61256258082824</v>
      </c>
      <c r="Q127" t="n">
        <v>26.63030283944894</v>
      </c>
      <c r="R127" t="inlineStr">
        <is>
          <t>6:30</t>
        </is>
      </c>
      <c r="S127" t="inlineStr">
        <is>
          <t>LI</t>
        </is>
      </c>
      <c r="T127" t="n">
        <v>2.178472718262231</v>
      </c>
      <c r="U127" t="n">
        <v>1.649747090412932</v>
      </c>
      <c r="V127" t="n">
        <v>2.280824983511212</v>
      </c>
      <c r="W127" t="n">
        <v>1.585717871414343</v>
      </c>
      <c r="X127" t="n">
        <v>10.59843437872117</v>
      </c>
      <c r="Y127" t="n">
        <v>6.72130112178041</v>
      </c>
      <c r="Z127" t="n">
        <v>8.194566645675184</v>
      </c>
      <c r="AA127" t="n">
        <v>3.9163407781062</v>
      </c>
      <c r="AB127" t="n">
        <v>3.386004528609952</v>
      </c>
      <c r="AC127" t="n">
        <v>1.967917280398336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88.89151223389028</v>
      </c>
      <c r="AK127" t="n">
        <v>-130.7695739587644</v>
      </c>
      <c r="AL127" t="n">
        <v>-101.5602652723379</v>
      </c>
      <c r="AM127" t="n">
        <v>-80.92022892714424</v>
      </c>
      <c r="AN127" t="n">
        <v>-126.708762433967</v>
      </c>
      <c r="AO127" t="n">
        <v>-113.8513059177644</v>
      </c>
      <c r="AP127" t="n">
        <v>142.825950830162</v>
      </c>
      <c r="AQ127" t="n">
        <v>-16.07202796827235</v>
      </c>
      <c r="AR127" t="n">
        <v>-107.0017445736975</v>
      </c>
      <c r="AS127" t="n">
        <v>-147.6183988466486</v>
      </c>
      <c r="AT127" t="n">
        <v>-4.561819974518215</v>
      </c>
      <c r="AU127" t="n">
        <v>-109.9937094493365</v>
      </c>
      <c r="AV127" t="n">
        <v>94.7164802960461</v>
      </c>
      <c r="AW127" t="n">
        <v>-61.09913120349051</v>
      </c>
      <c r="AX127" t="n">
        <v>-130.1718204651968</v>
      </c>
      <c r="AY127" t="n">
        <v>129.965771256131</v>
      </c>
      <c r="AZ127" t="n">
        <v>30.56581022106013</v>
      </c>
      <c r="BA127" t="n">
        <v>-143.8989920734838</v>
      </c>
      <c r="BB127" t="n">
        <v>126.8623680211085</v>
      </c>
      <c r="BC127" t="n">
        <v>139.2242883742496</v>
      </c>
      <c r="BD127" t="n">
        <v>53.93443859627176</v>
      </c>
      <c r="BE127" t="n">
        <v>114.697545990492</v>
      </c>
      <c r="BF127" t="n">
        <v>-5.44147930135955</v>
      </c>
      <c r="BG127" t="n">
        <v>-66.69816991950437</v>
      </c>
      <c r="BH127" t="n">
        <v>122.1469424594488</v>
      </c>
      <c r="BI127" t="n">
        <v>3.857596468427872</v>
      </c>
      <c r="BJ127" t="n">
        <v>99.16354793934303</v>
      </c>
      <c r="BK127" t="n">
        <v>30.79429025456182</v>
      </c>
      <c r="BL127" t="n">
        <v>35.24929096008488</v>
      </c>
      <c r="BM127" t="n">
        <v>91.66494142455065</v>
      </c>
      <c r="BN127" t="n">
        <v>-13.72717160828697</v>
      </c>
      <c r="BO127" t="n">
        <v>-18.68514763618688</v>
      </c>
      <c r="BP127" t="n">
        <v>-23.0326045659414</v>
      </c>
      <c r="BQ127" t="n">
        <v>-8.285692306927416</v>
      </c>
    </row>
    <row r="128">
      <c r="A128" t="n">
        <v>77</v>
      </c>
      <c r="B128" t="n">
        <v>47</v>
      </c>
      <c r="C128" t="n">
        <v>1.64</v>
      </c>
      <c r="D128" t="n">
        <v>65</v>
      </c>
      <c r="E128" t="n">
        <v>24.16716240333136</v>
      </c>
      <c r="F128" t="inlineStr">
        <is>
          <t>lymph_node_1</t>
        </is>
      </c>
      <c r="G128" t="inlineStr">
        <is>
          <t>lymph</t>
        </is>
      </c>
      <c r="H128" t="inlineStr">
        <is>
          <t>LB</t>
        </is>
      </c>
      <c r="I128" t="n">
        <v>139.7927565486835</v>
      </c>
      <c r="J128" t="n">
        <v>10.46888732789971</v>
      </c>
      <c r="K128" t="n">
        <v>33.63509141541805</v>
      </c>
      <c r="L128" t="inlineStr">
        <is>
          <t>1:00</t>
        </is>
      </c>
      <c r="M128" t="inlineStr">
        <is>
          <t>UO</t>
        </is>
      </c>
      <c r="N128" t="inlineStr">
        <is>
          <t>LB</t>
        </is>
      </c>
      <c r="O128" t="n">
        <v>98.58096423949075</v>
      </c>
      <c r="P128" t="n">
        <v>8.699371471516443</v>
      </c>
      <c r="Q128" t="n">
        <v>41.77128707822758</v>
      </c>
      <c r="R128" t="inlineStr">
        <is>
          <t>11:30</t>
        </is>
      </c>
      <c r="S128" t="inlineStr">
        <is>
          <t>UI</t>
        </is>
      </c>
      <c r="T128" t="n">
        <v>2.227416253467564</v>
      </c>
      <c r="U128" t="n">
        <v>1.68702674895642</v>
      </c>
      <c r="V128" t="n">
        <v>2.324196863825219</v>
      </c>
      <c r="W128" t="n">
        <v>1.605407963860269</v>
      </c>
      <c r="X128" t="n">
        <v>10.59843437872117</v>
      </c>
      <c r="Y128" t="n">
        <v>6.72130112178041</v>
      </c>
      <c r="Z128" t="n">
        <v>8.194566645675184</v>
      </c>
      <c r="AA128" t="n">
        <v>3.9163407781062</v>
      </c>
      <c r="AB128" t="n">
        <v>3.386004528609952</v>
      </c>
      <c r="AC128" t="n">
        <v>1.967917280398336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88.89151223389028</v>
      </c>
      <c r="AK128" t="n">
        <v>-130.7695739587644</v>
      </c>
      <c r="AL128" t="n">
        <v>-101.5602652723379</v>
      </c>
      <c r="AM128" t="n">
        <v>-80.92022892714424</v>
      </c>
      <c r="AN128" t="n">
        <v>-126.708762433967</v>
      </c>
      <c r="AO128" t="n">
        <v>-113.8513059177644</v>
      </c>
      <c r="AP128" t="n">
        <v>142.825950830162</v>
      </c>
      <c r="AQ128" t="n">
        <v>-16.07202796827235</v>
      </c>
      <c r="AR128" t="n">
        <v>-107.0017445736975</v>
      </c>
      <c r="AS128" t="n">
        <v>-147.6183988466486</v>
      </c>
      <c r="AT128" t="n">
        <v>-4.561819974518215</v>
      </c>
      <c r="AU128" t="n">
        <v>-109.9937094493365</v>
      </c>
      <c r="AV128" t="n">
        <v>104.3266746861493</v>
      </c>
      <c r="AW128" t="n">
        <v>1.943178695084924</v>
      </c>
      <c r="AX128" t="n">
        <v>-60.43732974251363</v>
      </c>
      <c r="AY128" t="n">
        <v>128.8636346763054</v>
      </c>
      <c r="AZ128" t="n">
        <v>66.38297428314348</v>
      </c>
      <c r="BA128" t="n">
        <v>-54.80564470285927</v>
      </c>
      <c r="BB128" t="n">
        <v>126.8623680211085</v>
      </c>
      <c r="BC128" t="n">
        <v>139.2242883742496</v>
      </c>
      <c r="BD128" t="n">
        <v>53.93443859627176</v>
      </c>
      <c r="BE128" t="n">
        <v>114.697545990492</v>
      </c>
      <c r="BF128" t="n">
        <v>-5.44147930135955</v>
      </c>
      <c r="BG128" t="n">
        <v>-66.69816991950437</v>
      </c>
      <c r="BH128" t="n">
        <v>122.1469424594488</v>
      </c>
      <c r="BI128" t="n">
        <v>3.857596468427872</v>
      </c>
      <c r="BJ128" t="n">
        <v>69.18284135083755</v>
      </c>
      <c r="BK128" t="n">
        <v>59.26776689258197</v>
      </c>
      <c r="BL128" t="n">
        <v>24.53695999015606</v>
      </c>
      <c r="BM128" t="n">
        <v>64.43979558805856</v>
      </c>
      <c r="BN128" t="n">
        <v>5.631685039654364</v>
      </c>
      <c r="BO128" t="n">
        <v>-29.3974786061157</v>
      </c>
      <c r="BP128" t="n">
        <v>-50.25775040243349</v>
      </c>
      <c r="BQ128" t="n">
        <v>11.07316434101391</v>
      </c>
    </row>
    <row r="129">
      <c r="A129" t="n">
        <v>77</v>
      </c>
      <c r="B129" t="n">
        <v>47</v>
      </c>
      <c r="C129" t="n">
        <v>1.64</v>
      </c>
      <c r="D129" t="n">
        <v>65</v>
      </c>
      <c r="E129" t="n">
        <v>24.16716240333136</v>
      </c>
      <c r="F129" t="inlineStr">
        <is>
          <t>lymph_node_2</t>
        </is>
      </c>
      <c r="G129" t="inlineStr">
        <is>
          <t>lymph</t>
        </is>
      </c>
      <c r="H129" t="inlineStr">
        <is>
          <t>LB</t>
        </is>
      </c>
      <c r="I129" t="n">
        <v>145.1112198338827</v>
      </c>
      <c r="J129" t="n">
        <v>6.41243954750284</v>
      </c>
      <c r="K129" t="n">
        <v>35.50518989142148</v>
      </c>
      <c r="L129" t="inlineStr">
        <is>
          <t>1:00</t>
        </is>
      </c>
      <c r="M129" t="inlineStr">
        <is>
          <t>UO</t>
        </is>
      </c>
      <c r="N129" t="inlineStr">
        <is>
          <t>LB</t>
        </is>
      </c>
      <c r="O129" t="n">
        <v>106.6139299325302</v>
      </c>
      <c r="P129" t="n">
        <v>5.632802553350972</v>
      </c>
      <c r="Q129" t="n">
        <v>49.04015682135395</v>
      </c>
      <c r="R129" t="inlineStr">
        <is>
          <t>11:30</t>
        </is>
      </c>
      <c r="S129" t="inlineStr">
        <is>
          <t>UI</t>
        </is>
      </c>
      <c r="T129" t="n">
        <v>2.196812871831304</v>
      </c>
      <c r="U129" t="n">
        <v>1.681833693263643</v>
      </c>
      <c r="V129" t="n">
        <v>2.324196863825219</v>
      </c>
      <c r="W129" t="n">
        <v>1.406116852152496</v>
      </c>
      <c r="X129" t="n">
        <v>10.59843437872117</v>
      </c>
      <c r="Y129" t="n">
        <v>6.72130112178041</v>
      </c>
      <c r="Z129" t="n">
        <v>8.194566645675184</v>
      </c>
      <c r="AA129" t="n">
        <v>3.9163407781062</v>
      </c>
      <c r="AB129" t="n">
        <v>3.386004528609952</v>
      </c>
      <c r="AC129" t="n">
        <v>1.967917280398336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88.89151223389028</v>
      </c>
      <c r="AK129" t="n">
        <v>-130.7695739587644</v>
      </c>
      <c r="AL129" t="n">
        <v>-101.5602652723379</v>
      </c>
      <c r="AM129" t="n">
        <v>-80.92022892714424</v>
      </c>
      <c r="AN129" t="n">
        <v>-126.708762433967</v>
      </c>
      <c r="AO129" t="n">
        <v>-113.8513059177644</v>
      </c>
      <c r="AP129" t="n">
        <v>142.825950830162</v>
      </c>
      <c r="AQ129" t="n">
        <v>-16.07202796827235</v>
      </c>
      <c r="AR129" t="n">
        <v>-107.0017445736975</v>
      </c>
      <c r="AS129" t="n">
        <v>-147.6183988466486</v>
      </c>
      <c r="AT129" t="n">
        <v>-4.561819974518215</v>
      </c>
      <c r="AU129" t="n">
        <v>-109.9937094493365</v>
      </c>
      <c r="AV129" t="n">
        <v>104.1454903997341</v>
      </c>
      <c r="AW129" t="n">
        <v>7.647706294312314</v>
      </c>
      <c r="AX129" t="n">
        <v>-60.75292770745094</v>
      </c>
      <c r="AY129" t="n">
        <v>126.4795714113934</v>
      </c>
      <c r="AZ129" t="n">
        <v>75.44241402767491</v>
      </c>
      <c r="BA129" t="n">
        <v>-54.80564470285917</v>
      </c>
      <c r="BB129" t="n">
        <v>126.8623680211085</v>
      </c>
      <c r="BC129" t="n">
        <v>139.2242883742496</v>
      </c>
      <c r="BD129" t="n">
        <v>53.93443859627176</v>
      </c>
      <c r="BE129" t="n">
        <v>114.697545990492</v>
      </c>
      <c r="BF129" t="n">
        <v>-5.44147930135955</v>
      </c>
      <c r="BG129" t="n">
        <v>-66.69816991950437</v>
      </c>
      <c r="BH129" t="n">
        <v>122.1469424594488</v>
      </c>
      <c r="BI129" t="n">
        <v>3.857596468427872</v>
      </c>
      <c r="BJ129" t="n">
        <v>71.62613870944129</v>
      </c>
      <c r="BK129" t="n">
        <v>57.69023091400547</v>
      </c>
      <c r="BL129" t="n">
        <v>22.33408101165938</v>
      </c>
      <c r="BM129" t="n">
        <v>67.7947077333626</v>
      </c>
      <c r="BN129" t="n">
        <v>5.947283004591768</v>
      </c>
      <c r="BO129" t="n">
        <v>-31.60035758461238</v>
      </c>
      <c r="BP129" t="n">
        <v>-46.90283825712945</v>
      </c>
      <c r="BQ129" t="n">
        <v>11.38876230595132</v>
      </c>
    </row>
    <row r="130">
      <c r="A130" t="n">
        <v>78</v>
      </c>
      <c r="B130" t="n">
        <v>54</v>
      </c>
      <c r="C130" t="n">
        <v>1.63</v>
      </c>
      <c r="D130" t="n">
        <v>76</v>
      </c>
      <c r="E130" t="n">
        <v>28.60476495163537</v>
      </c>
      <c r="F130" t="inlineStr">
        <is>
          <t>cyst_1</t>
        </is>
      </c>
      <c r="G130" t="inlineStr">
        <is>
          <t>cyst</t>
        </is>
      </c>
      <c r="H130" t="inlineStr">
        <is>
          <t>RB</t>
        </is>
      </c>
      <c r="I130" t="n">
        <v>44.58188773325696</v>
      </c>
      <c r="J130" t="n">
        <v>84.27078751623858</v>
      </c>
      <c r="K130" t="n">
        <v>17.45160863622166</v>
      </c>
      <c r="L130" t="inlineStr">
        <is>
          <t>12:00</t>
        </is>
      </c>
      <c r="M130" t="inlineStr">
        <is>
          <t>UI</t>
        </is>
      </c>
      <c r="N130" t="inlineStr">
        <is>
          <t>RB</t>
        </is>
      </c>
      <c r="O130" t="n">
        <v>30.3107573687491</v>
      </c>
      <c r="P130" t="n">
        <v>25.90520670800407</v>
      </c>
      <c r="Q130" t="n">
        <v>18.23577591242586</v>
      </c>
      <c r="R130" t="inlineStr">
        <is>
          <t>2:30</t>
        </is>
      </c>
      <c r="S130" t="inlineStr">
        <is>
          <t>UI</t>
        </is>
      </c>
      <c r="T130" t="n">
        <v>2.074758534676043</v>
      </c>
      <c r="U130" t="n">
        <v>1.588158323933715</v>
      </c>
      <c r="V130" t="n">
        <v>2.058952905589451</v>
      </c>
      <c r="W130" t="n">
        <v>1.588158323933715</v>
      </c>
      <c r="X130" t="n">
        <v>6.551236873236116</v>
      </c>
      <c r="Y130" t="n">
        <v>5.021553039619691</v>
      </c>
      <c r="Z130" t="n">
        <v>4.207458810200613</v>
      </c>
      <c r="AA130" t="n">
        <v>4.274550422611147</v>
      </c>
      <c r="AB130" t="n">
        <v>3.720387082595963</v>
      </c>
      <c r="AC130" t="n">
        <v>2.104875595159543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82.91241179926868</v>
      </c>
      <c r="AK130" t="n">
        <v>-132.3868129334751</v>
      </c>
      <c r="AL130" t="n">
        <v>-80.1441802410703</v>
      </c>
      <c r="AM130" t="n">
        <v>-44.96318109492338</v>
      </c>
      <c r="AN130" t="n">
        <v>-162.979386673951</v>
      </c>
      <c r="AO130" t="n">
        <v>-89.29991155824366</v>
      </c>
      <c r="AP130" t="n">
        <v>111.1918173708259</v>
      </c>
      <c r="AQ130" t="n">
        <v>-56.86524365712879</v>
      </c>
      <c r="AR130" t="n">
        <v>-69.72722270560783</v>
      </c>
      <c r="AS130" t="n">
        <v>-128.2401814260893</v>
      </c>
      <c r="AT130" t="n">
        <v>-59.3579443741075</v>
      </c>
      <c r="AU130" t="n">
        <v>-64.32722284865989</v>
      </c>
      <c r="AV130" t="n">
        <v>-43.84525488910788</v>
      </c>
      <c r="AW130" t="n">
        <v>-125.7753393625594</v>
      </c>
      <c r="AX130" t="n">
        <v>-64.76108887844059</v>
      </c>
      <c r="AY130" t="n">
        <v>-101.7884350826276</v>
      </c>
      <c r="AZ130" t="n">
        <v>-46.97097014141204</v>
      </c>
      <c r="BA130" t="n">
        <v>-56.22722303342047</v>
      </c>
      <c r="BB130" t="n">
        <v>81.31263868389854</v>
      </c>
      <c r="BC130" t="n">
        <v>135.2630669097909</v>
      </c>
      <c r="BD130" t="n">
        <v>28.27940557155725</v>
      </c>
      <c r="BE130" t="n">
        <v>75.52156927634636</v>
      </c>
      <c r="BF130" t="n">
        <v>10.41695753546247</v>
      </c>
      <c r="BG130" t="n">
        <v>-83.27700033116591</v>
      </c>
      <c r="BH130" t="n">
        <v>103.6214422998435</v>
      </c>
      <c r="BI130" t="n">
        <v>24.97268870958378</v>
      </c>
      <c r="BJ130" t="n">
        <v>98.1853736843855</v>
      </c>
      <c r="BK130" t="n">
        <v>39.08867426931299</v>
      </c>
      <c r="BL130" t="n">
        <v>-57.94318019351973</v>
      </c>
      <c r="BM130" t="n">
        <v>78.8043692211474</v>
      </c>
      <c r="BN130" t="n">
        <v>8.533865845020117</v>
      </c>
      <c r="BO130" t="n">
        <v>25.33382013764618</v>
      </c>
      <c r="BP130" t="n">
        <v>-24.81707307869611</v>
      </c>
      <c r="BQ130" t="n">
        <v>-16.43882286456366</v>
      </c>
    </row>
    <row r="131">
      <c r="A131" t="n">
        <v>78</v>
      </c>
      <c r="B131" t="n">
        <v>54</v>
      </c>
      <c r="C131" t="n">
        <v>1.63</v>
      </c>
      <c r="D131" t="n">
        <v>76</v>
      </c>
      <c r="E131" t="n">
        <v>28.60476495163537</v>
      </c>
      <c r="F131" t="inlineStr">
        <is>
          <t>lymph_node_1</t>
        </is>
      </c>
      <c r="G131" t="inlineStr">
        <is>
          <t>lymph</t>
        </is>
      </c>
      <c r="H131" t="inlineStr">
        <is>
          <t>RB</t>
        </is>
      </c>
      <c r="I131" t="n">
        <v>136.9346797604884</v>
      </c>
      <c r="J131" t="n">
        <v>16.74162212047373</v>
      </c>
      <c r="K131" t="n">
        <v>24.76241404979757</v>
      </c>
      <c r="L131" t="inlineStr">
        <is>
          <t>9:30</t>
        </is>
      </c>
      <c r="M131" t="inlineStr">
        <is>
          <t>UO</t>
        </is>
      </c>
      <c r="N131" t="inlineStr">
        <is>
          <t>RB</t>
        </is>
      </c>
      <c r="O131" t="n">
        <v>92.29675377930802</v>
      </c>
      <c r="P131" t="n">
        <v>16.38996733856915</v>
      </c>
      <c r="Q131" t="n">
        <v>19.36372736027626</v>
      </c>
      <c r="R131" t="inlineStr">
        <is>
          <t>7:30</t>
        </is>
      </c>
      <c r="S131" t="inlineStr">
        <is>
          <t>LO</t>
        </is>
      </c>
      <c r="T131" t="n">
        <v>2.37547355270427</v>
      </c>
      <c r="U131" t="n">
        <v>1.625812384422408</v>
      </c>
      <c r="V131" t="n">
        <v>2.026010800429844</v>
      </c>
      <c r="W131" t="n">
        <v>1.588158323933715</v>
      </c>
      <c r="X131" t="n">
        <v>6.551236873236116</v>
      </c>
      <c r="Y131" t="n">
        <v>5.021553039619691</v>
      </c>
      <c r="Z131" t="n">
        <v>4.207458810200613</v>
      </c>
      <c r="AA131" t="n">
        <v>4.274550422611147</v>
      </c>
      <c r="AB131" t="n">
        <v>3.720387082595963</v>
      </c>
      <c r="AC131" t="n">
        <v>2.104875595159543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82.91241179926868</v>
      </c>
      <c r="AK131" t="n">
        <v>-132.3868129334751</v>
      </c>
      <c r="AL131" t="n">
        <v>-80.1441802410703</v>
      </c>
      <c r="AM131" t="n">
        <v>-44.96318109492338</v>
      </c>
      <c r="AN131" t="n">
        <v>-162.979386673951</v>
      </c>
      <c r="AO131" t="n">
        <v>-89.29991155824366</v>
      </c>
      <c r="AP131" t="n">
        <v>111.1918173708259</v>
      </c>
      <c r="AQ131" t="n">
        <v>-56.86524365712879</v>
      </c>
      <c r="AR131" t="n">
        <v>-69.72722270560783</v>
      </c>
      <c r="AS131" t="n">
        <v>-128.2401814260893</v>
      </c>
      <c r="AT131" t="n">
        <v>-59.3579443741075</v>
      </c>
      <c r="AU131" t="n">
        <v>-64.32722284865989</v>
      </c>
      <c r="AV131" t="n">
        <v>-116.4822623884624</v>
      </c>
      <c r="AW131" t="n">
        <v>-46.20622918173814</v>
      </c>
      <c r="AX131" t="n">
        <v>-88.90340010253604</v>
      </c>
      <c r="AY131" t="n">
        <v>-152.464357665552</v>
      </c>
      <c r="AZ131" t="n">
        <v>27.47430807663457</v>
      </c>
      <c r="BA131" t="n">
        <v>-84.12722229432288</v>
      </c>
      <c r="BB131" t="n">
        <v>81.31263868389854</v>
      </c>
      <c r="BC131" t="n">
        <v>135.2630669097909</v>
      </c>
      <c r="BD131" t="n">
        <v>28.27940557155725</v>
      </c>
      <c r="BE131" t="n">
        <v>75.52156927634636</v>
      </c>
      <c r="BF131" t="n">
        <v>10.41695753546247</v>
      </c>
      <c r="BG131" t="n">
        <v>-83.27700033116591</v>
      </c>
      <c r="BH131" t="n">
        <v>103.6214422998435</v>
      </c>
      <c r="BI131" t="n">
        <v>24.97268870958378</v>
      </c>
      <c r="BJ131" t="n">
        <v>82.13613471346015</v>
      </c>
      <c r="BK131" t="n">
        <v>59.50768766609607</v>
      </c>
      <c r="BL131" t="n">
        <v>-35.98209527708964</v>
      </c>
      <c r="BM131" t="n">
        <v>73.68053725837271</v>
      </c>
      <c r="BN131" t="n">
        <v>4.776177808213163</v>
      </c>
      <c r="BO131" t="n">
        <v>47.29490505407627</v>
      </c>
      <c r="BP131" t="n">
        <v>-29.9409050414708</v>
      </c>
      <c r="BQ131" t="n">
        <v>-20.19651090137062</v>
      </c>
    </row>
    <row r="132">
      <c r="A132" t="n">
        <v>79</v>
      </c>
      <c r="B132" t="n">
        <v>47</v>
      </c>
      <c r="C132" t="n">
        <v>1.56</v>
      </c>
      <c r="D132" t="n">
        <v>53</v>
      </c>
      <c r="E132" t="n">
        <v>21.7784352399737</v>
      </c>
      <c r="F132" t="inlineStr">
        <is>
          <t>other_1</t>
        </is>
      </c>
      <c r="G132" t="inlineStr">
        <is>
          <t>other</t>
        </is>
      </c>
      <c r="H132" t="inlineStr">
        <is>
          <t>RB</t>
        </is>
      </c>
      <c r="I132" t="n">
        <v>61.06474460202643</v>
      </c>
      <c r="J132" t="n">
        <v>31.16669917126919</v>
      </c>
      <c r="K132" t="n">
        <v>7.464950617225868</v>
      </c>
      <c r="L132" t="inlineStr">
        <is>
          <t>7:30</t>
        </is>
      </c>
      <c r="M132" t="inlineStr">
        <is>
          <t>LO</t>
        </is>
      </c>
      <c r="N132" t="inlineStr">
        <is>
          <t>RB</t>
        </is>
      </c>
      <c r="O132" t="n">
        <v>36.81019619414973</v>
      </c>
      <c r="P132" t="n">
        <v>9.614333688449115</v>
      </c>
      <c r="Q132" t="n">
        <v>7.236713658029546</v>
      </c>
      <c r="R132" t="inlineStr">
        <is>
          <t>7:00</t>
        </is>
      </c>
      <c r="S132" t="inlineStr">
        <is>
          <t>LO</t>
        </is>
      </c>
      <c r="T132" t="n">
        <v>2.039216603388304</v>
      </c>
      <c r="U132" t="n">
        <v>1.588158323933715</v>
      </c>
      <c r="V132" t="n">
        <v>2.597506127395826</v>
      </c>
      <c r="W132" t="n">
        <v>1.625812384422408</v>
      </c>
      <c r="X132" t="n">
        <v>9.240876611657747</v>
      </c>
      <c r="Y132" t="n">
        <v>6.542097232754974</v>
      </c>
      <c r="Z132" t="n">
        <v>6.526466451998576</v>
      </c>
      <c r="AA132" t="n">
        <v>5.038982245134457</v>
      </c>
      <c r="AB132" t="n">
        <v>4.534206351784038</v>
      </c>
      <c r="AC132" t="n">
        <v>2.198252675699855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74.37746057415995</v>
      </c>
      <c r="AK132" t="n">
        <v>-86.85145946763393</v>
      </c>
      <c r="AL132" t="n">
        <v>-115.3613585985691</v>
      </c>
      <c r="AM132" t="n">
        <v>-64.25625477150919</v>
      </c>
      <c r="AN132" t="n">
        <v>-103.0773716247502</v>
      </c>
      <c r="AO132" t="n">
        <v>-93.9702620764362</v>
      </c>
      <c r="AP132" t="n">
        <v>106.8115221872321</v>
      </c>
      <c r="AQ132" t="n">
        <v>-18.50809776992969</v>
      </c>
      <c r="AR132" t="n">
        <v>-126.1404299450963</v>
      </c>
      <c r="AS132" t="n">
        <v>-98.51119964609755</v>
      </c>
      <c r="AT132" t="n">
        <v>-30.0617499340708</v>
      </c>
      <c r="AU132" t="n">
        <v>-116.2404905215573</v>
      </c>
      <c r="AV132" t="n">
        <v>-87.17579653821286</v>
      </c>
      <c r="AW132" t="n">
        <v>-49.56793556862798</v>
      </c>
      <c r="AX132" t="n">
        <v>-112.4185110846972</v>
      </c>
      <c r="AY132" t="n">
        <v>-114.2783972682493</v>
      </c>
      <c r="AZ132" t="n">
        <v>-4.766853320774686</v>
      </c>
      <c r="BA132" t="n">
        <v>-137.8403569174049</v>
      </c>
      <c r="BB132" t="n">
        <v>76.41316522666307</v>
      </c>
      <c r="BC132" t="n">
        <v>83.6698591742294</v>
      </c>
      <c r="BD132" t="n">
        <v>32.43406161307217</v>
      </c>
      <c r="BE132" t="n">
        <v>68.34336169770424</v>
      </c>
      <c r="BF132" t="n">
        <v>-10.77907134652713</v>
      </c>
      <c r="BG132" t="n">
        <v>-34.25494487458836</v>
      </c>
      <c r="BH132" t="n">
        <v>73.01562169067941</v>
      </c>
      <c r="BI132" t="n">
        <v>-22.27022844512108</v>
      </c>
      <c r="BJ132" t="n">
        <v>58.20616962532961</v>
      </c>
      <c r="BK132" t="n">
        <v>29.27710632713955</v>
      </c>
      <c r="BL132" t="n">
        <v>-27.10260073003644</v>
      </c>
      <c r="BM132" t="n">
        <v>44.80108224785329</v>
      </c>
      <c r="BN132" t="n">
        <v>-25.42184583270766</v>
      </c>
      <c r="BO132" t="n">
        <v>7.152344144551918</v>
      </c>
      <c r="BP132" t="n">
        <v>-28.21453944282612</v>
      </c>
      <c r="BQ132" t="n">
        <v>-3.151617387586583</v>
      </c>
    </row>
    <row r="133">
      <c r="A133" t="n">
        <v>81</v>
      </c>
      <c r="B133" t="n">
        <v>43</v>
      </c>
      <c r="C133" t="n">
        <v>1.625</v>
      </c>
      <c r="D133" t="n">
        <v>60</v>
      </c>
      <c r="E133" t="n">
        <v>22.72189349112426</v>
      </c>
      <c r="F133" t="inlineStr">
        <is>
          <t>lymph_node_1</t>
        </is>
      </c>
      <c r="G133" t="inlineStr">
        <is>
          <t>lymph</t>
        </is>
      </c>
      <c r="H133" t="inlineStr">
        <is>
          <t>LB</t>
        </is>
      </c>
      <c r="I133" t="n">
        <v>115.3653127269737</v>
      </c>
      <c r="J133" t="n">
        <v>13.6465106351232</v>
      </c>
      <c r="K133" t="n">
        <v>20.29057717818519</v>
      </c>
      <c r="L133" t="inlineStr">
        <is>
          <t>1:30</t>
        </is>
      </c>
      <c r="M133" t="inlineStr">
        <is>
          <t>UO</t>
        </is>
      </c>
      <c r="N133" t="inlineStr">
        <is>
          <t>LB</t>
        </is>
      </c>
      <c r="O133" t="n">
        <v>92.7422570756308</v>
      </c>
      <c r="P133" t="n">
        <v>10.32621840506207</v>
      </c>
      <c r="Q133" t="n">
        <v>26.59624225699094</v>
      </c>
      <c r="R133" t="inlineStr">
        <is>
          <t>12:00</t>
        </is>
      </c>
      <c r="S133" t="inlineStr">
        <is>
          <t>UO</t>
        </is>
      </c>
      <c r="T133" t="n">
        <v>2.283683152407923</v>
      </c>
      <c r="U133" t="n">
        <v>1.628987712723169</v>
      </c>
      <c r="V133" t="n">
        <v>1.960627831824886</v>
      </c>
      <c r="W133" t="n">
        <v>1.588158323933715</v>
      </c>
      <c r="X133" t="n">
        <v>4.852266083928659</v>
      </c>
      <c r="Y133" t="n">
        <v>4.045176632828701</v>
      </c>
      <c r="Z133" t="n">
        <v>2.679744793531844</v>
      </c>
      <c r="AA133" t="n">
        <v>4.9133335946986</v>
      </c>
      <c r="AB133" t="n">
        <v>4.096125834161865</v>
      </c>
      <c r="AC133" t="n">
        <v>2.713411167424805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86.48425399682573</v>
      </c>
      <c r="AK133" t="n">
        <v>-101.6947800020078</v>
      </c>
      <c r="AL133" t="n">
        <v>-104.7359255205011</v>
      </c>
      <c r="AM133" t="n">
        <v>-73.30930734936935</v>
      </c>
      <c r="AN133" t="n">
        <v>-108.9480425636529</v>
      </c>
      <c r="AO133" t="n">
        <v>-99.11069421886164</v>
      </c>
      <c r="AP133" t="n">
        <v>122.487774949216</v>
      </c>
      <c r="AQ133" t="n">
        <v>-26.76100022765914</v>
      </c>
      <c r="AR133" t="n">
        <v>-124.9119519524521</v>
      </c>
      <c r="AS133" t="n">
        <v>-114.3385769634422</v>
      </c>
      <c r="AT133" t="n">
        <v>-44.28249357376153</v>
      </c>
      <c r="AU133" t="n">
        <v>-122.211952023972</v>
      </c>
      <c r="AV133" t="n">
        <v>114.8320334351689</v>
      </c>
      <c r="AW133" t="n">
        <v>0.1792597164330383</v>
      </c>
      <c r="AX133" t="n">
        <v>-58.61392629070806</v>
      </c>
      <c r="AY133" t="n">
        <v>125.5102766068106</v>
      </c>
      <c r="AZ133" t="n">
        <v>40.38645595193651</v>
      </c>
      <c r="BA133" t="n">
        <v>-61.01195304931038</v>
      </c>
      <c r="BB133" t="n">
        <v>85.54762951024757</v>
      </c>
      <c r="BC133" t="n">
        <v>79.99188898511208</v>
      </c>
      <c r="BD133" t="n">
        <v>36.00352095239025</v>
      </c>
      <c r="BE133" t="n">
        <v>74.93377977434871</v>
      </c>
      <c r="BF133" t="n">
        <v>-20.17602643195102</v>
      </c>
      <c r="BG133" t="n">
        <v>-41.02926961407283</v>
      </c>
      <c r="BH133" t="n">
        <v>64.66554898989138</v>
      </c>
      <c r="BI133" t="n">
        <v>-23.10125780511039</v>
      </c>
      <c r="BJ133" t="n">
        <v>41.67006165927727</v>
      </c>
      <c r="BK133" t="n">
        <v>46.51196159417556</v>
      </c>
      <c r="BL133" t="n">
        <v>10.67824317164164</v>
      </c>
      <c r="BM133" t="n">
        <v>40.20719623550347</v>
      </c>
      <c r="BN133" t="n">
        <v>-2.39802675860232</v>
      </c>
      <c r="BO133" t="n">
        <v>-25.32527778074861</v>
      </c>
      <c r="BP133" t="n">
        <v>-34.72658353884523</v>
      </c>
      <c r="BQ133" t="n">
        <v>17.7779996733487</v>
      </c>
    </row>
    <row r="134">
      <c r="A134" t="n">
        <v>81</v>
      </c>
      <c r="B134" t="n">
        <v>43</v>
      </c>
      <c r="C134" t="n">
        <v>1.625</v>
      </c>
      <c r="D134" t="n">
        <v>60</v>
      </c>
      <c r="E134" t="n">
        <v>22.72189349112426</v>
      </c>
      <c r="F134" t="inlineStr">
        <is>
          <t>lymph_node_2</t>
        </is>
      </c>
      <c r="G134" t="inlineStr">
        <is>
          <t>lymph</t>
        </is>
      </c>
      <c r="H134" t="inlineStr">
        <is>
          <t>LB</t>
        </is>
      </c>
      <c r="I134" t="n">
        <v>122.0752346565552</v>
      </c>
      <c r="J134" t="n">
        <v>14.51614532630299</v>
      </c>
      <c r="K134" t="n">
        <v>18.1390893929273</v>
      </c>
      <c r="L134" t="inlineStr">
        <is>
          <t>1:30</t>
        </is>
      </c>
      <c r="M134" t="inlineStr">
        <is>
          <t>UO</t>
        </is>
      </c>
      <c r="N134" t="inlineStr">
        <is>
          <t>LB</t>
        </is>
      </c>
      <c r="O134" t="n">
        <v>101.096136188332</v>
      </c>
      <c r="P134" t="n">
        <v>12.70084359664813</v>
      </c>
      <c r="Q134" t="n">
        <v>25.15761023156203</v>
      </c>
      <c r="R134" t="inlineStr">
        <is>
          <t>12:00</t>
        </is>
      </c>
      <c r="S134" t="inlineStr">
        <is>
          <t>UO</t>
        </is>
      </c>
      <c r="T134" t="n">
        <v>2.320305468370051</v>
      </c>
      <c r="U134" t="n">
        <v>1.588158323933715</v>
      </c>
      <c r="V134" t="n">
        <v>2.463868427687841</v>
      </c>
      <c r="W134" t="n">
        <v>1.588158323933715</v>
      </c>
      <c r="X134" t="n">
        <v>4.852266083928659</v>
      </c>
      <c r="Y134" t="n">
        <v>4.045176632828701</v>
      </c>
      <c r="Z134" t="n">
        <v>2.679744793531844</v>
      </c>
      <c r="AA134" t="n">
        <v>4.9133335946986</v>
      </c>
      <c r="AB134" t="n">
        <v>4.096125834161865</v>
      </c>
      <c r="AC134" t="n">
        <v>2.713411167424805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86.48425399682573</v>
      </c>
      <c r="AK134" t="n">
        <v>-101.6947800020078</v>
      </c>
      <c r="AL134" t="n">
        <v>-104.7359255205011</v>
      </c>
      <c r="AM134" t="n">
        <v>-73.30930734936935</v>
      </c>
      <c r="AN134" t="n">
        <v>-108.9480425636529</v>
      </c>
      <c r="AO134" t="n">
        <v>-99.11069421886164</v>
      </c>
      <c r="AP134" t="n">
        <v>122.487774949216</v>
      </c>
      <c r="AQ134" t="n">
        <v>-26.76100022765914</v>
      </c>
      <c r="AR134" t="n">
        <v>-124.9119519524521</v>
      </c>
      <c r="AS134" t="n">
        <v>-114.3385769634422</v>
      </c>
      <c r="AT134" t="n">
        <v>-44.28249357376153</v>
      </c>
      <c r="AU134" t="n">
        <v>-122.211952023972</v>
      </c>
      <c r="AV134" t="n">
        <v>120.0134048382699</v>
      </c>
      <c r="AW134" t="n">
        <v>6.20876421287217</v>
      </c>
      <c r="AX134" t="n">
        <v>-58.53003730079335</v>
      </c>
      <c r="AY134" t="n">
        <v>129.3002523054019</v>
      </c>
      <c r="AZ134" t="n">
        <v>51.28263528901653</v>
      </c>
      <c r="BA134" t="n">
        <v>-61.01195304931038</v>
      </c>
      <c r="BB134" t="n">
        <v>85.54762951024757</v>
      </c>
      <c r="BC134" t="n">
        <v>79.99188898511208</v>
      </c>
      <c r="BD134" t="n">
        <v>36.00352095239025</v>
      </c>
      <c r="BE134" t="n">
        <v>74.93377977434871</v>
      </c>
      <c r="BF134" t="n">
        <v>-20.17602643195102</v>
      </c>
      <c r="BG134" t="n">
        <v>-41.02926961407283</v>
      </c>
      <c r="BH134" t="n">
        <v>64.66554898989138</v>
      </c>
      <c r="BI134" t="n">
        <v>-23.10125780511039</v>
      </c>
      <c r="BJ134" t="n">
        <v>46.08751778355389</v>
      </c>
      <c r="BK134" t="n">
        <v>43.80041486630705</v>
      </c>
      <c r="BL134" t="n">
        <v>9.286847467132034</v>
      </c>
      <c r="BM134" t="n">
        <v>45.07387107614436</v>
      </c>
      <c r="BN134" t="n">
        <v>-2.481915748517025</v>
      </c>
      <c r="BO134" t="n">
        <v>-26.71667348525821</v>
      </c>
      <c r="BP134" t="n">
        <v>-29.85990869820435</v>
      </c>
      <c r="BQ134" t="n">
        <v>17.69411068343399</v>
      </c>
    </row>
    <row r="135">
      <c r="A135" t="n">
        <v>82</v>
      </c>
      <c r="B135" t="n">
        <v>49</v>
      </c>
      <c r="C135" t="n">
        <v>1.72</v>
      </c>
      <c r="D135" t="n">
        <v>74</v>
      </c>
      <c r="E135" t="n">
        <v>25.01352082206598</v>
      </c>
      <c r="F135" t="inlineStr">
        <is>
          <t>other_1</t>
        </is>
      </c>
      <c r="G135" t="inlineStr">
        <is>
          <t>other</t>
        </is>
      </c>
      <c r="H135" t="inlineStr">
        <is>
          <t>LB</t>
        </is>
      </c>
      <c r="I135" t="n">
        <v>48.79562296347698</v>
      </c>
      <c r="J135" t="n">
        <v>60.03332567901539</v>
      </c>
      <c r="K135" t="n">
        <v>38.33952372690313</v>
      </c>
      <c r="L135" t="inlineStr">
        <is>
          <t>central</t>
        </is>
      </c>
      <c r="M135" t="inlineStr">
        <is>
          <t>central</t>
        </is>
      </c>
      <c r="N135" t="inlineStr">
        <is>
          <t>LB</t>
        </is>
      </c>
      <c r="O135" t="n">
        <v>39.58314823501372</v>
      </c>
      <c r="P135" t="n">
        <v>16.36294246625909</v>
      </c>
      <c r="Q135" t="n">
        <v>33.2587422127201</v>
      </c>
      <c r="R135" t="inlineStr">
        <is>
          <t>central</t>
        </is>
      </c>
      <c r="S135" t="inlineStr">
        <is>
          <t>central</t>
        </is>
      </c>
      <c r="T135" t="n">
        <v>2.041597815555213</v>
      </c>
      <c r="U135" t="n">
        <v>2.041597815555213</v>
      </c>
      <c r="V135" t="n">
        <v>2.18598617437762</v>
      </c>
      <c r="W135" t="n">
        <v>2.110859172434415</v>
      </c>
      <c r="X135" t="n">
        <v>5.384258467932579</v>
      </c>
      <c r="Y135" t="n">
        <v>4.192229623893934</v>
      </c>
      <c r="Z135" t="n">
        <v>3.378675780546249</v>
      </c>
      <c r="AA135" t="n">
        <v>3.582898154241388</v>
      </c>
      <c r="AB135" t="n">
        <v>3.06674253032774</v>
      </c>
      <c r="AC135" t="n">
        <v>1.852633108941259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86.99149999572604</v>
      </c>
      <c r="AK135" t="n">
        <v>-124.8476321937171</v>
      </c>
      <c r="AL135" t="n">
        <v>-91.85366539613693</v>
      </c>
      <c r="AM135" t="n">
        <v>-89.29282797643049</v>
      </c>
      <c r="AN135" t="n">
        <v>-136.167525085944</v>
      </c>
      <c r="AO135" t="n">
        <v>-76.26419053488264</v>
      </c>
      <c r="AP135" t="n">
        <v>128.7331027409014</v>
      </c>
      <c r="AQ135" t="n">
        <v>-39.7984512107532</v>
      </c>
      <c r="AR135" t="n">
        <v>-96.28322415648285</v>
      </c>
      <c r="AS135" t="n">
        <v>-142.7950042462744</v>
      </c>
      <c r="AT135" t="n">
        <v>-41.47722355578773</v>
      </c>
      <c r="AU135" t="n">
        <v>-102.8754122447879</v>
      </c>
      <c r="AV135" t="n">
        <v>82.3287428077674</v>
      </c>
      <c r="AW135" t="n">
        <v>-76.29086988210987</v>
      </c>
      <c r="AX135" t="n">
        <v>-93.08344164164983</v>
      </c>
      <c r="AY135" t="n">
        <v>127.2999117645435</v>
      </c>
      <c r="AZ135" t="n">
        <v>-0.6115712055574534</v>
      </c>
      <c r="BA135" t="n">
        <v>-101.6832263119218</v>
      </c>
      <c r="BB135" t="n">
        <v>94.84379566645536</v>
      </c>
      <c r="BC135" t="n">
        <v>111.9682686763312</v>
      </c>
      <c r="BD135" t="n">
        <v>41.74160274517531</v>
      </c>
      <c r="BE135" t="n">
        <v>85.04918098296392</v>
      </c>
      <c r="BF135" t="n">
        <v>-4.429558760345913</v>
      </c>
      <c r="BG135" t="n">
        <v>-53.50217626984391</v>
      </c>
      <c r="BH135" t="n">
        <v>94.69030153015629</v>
      </c>
      <c r="BI135" t="n">
        <v>-26.61122170990527</v>
      </c>
      <c r="BJ135" t="n">
        <v>88.45178676481767</v>
      </c>
      <c r="BK135" t="n">
        <v>10.75246839060387</v>
      </c>
      <c r="BL135" t="n">
        <v>44.97116895677608</v>
      </c>
      <c r="BM135" t="n">
        <v>75.67929867655242</v>
      </c>
      <c r="BN135" t="n">
        <v>-8.599784670272001</v>
      </c>
      <c r="BO135" t="n">
        <v>3.229566211600769</v>
      </c>
      <c r="BP135" t="n">
        <v>-9.369882306411498</v>
      </c>
      <c r="BQ135" t="n">
        <v>-4.170225909926089</v>
      </c>
    </row>
    <row r="136">
      <c r="A136" t="n">
        <v>84</v>
      </c>
      <c r="B136" t="n">
        <v>42</v>
      </c>
      <c r="C136" t="n">
        <v>1.65</v>
      </c>
      <c r="D136" t="n">
        <v>60</v>
      </c>
      <c r="E136" t="n">
        <v>22.03856749311295</v>
      </c>
      <c r="F136" t="inlineStr">
        <is>
          <t>cyst_1</t>
        </is>
      </c>
      <c r="G136" t="inlineStr">
        <is>
          <t>cyst</t>
        </is>
      </c>
      <c r="H136" t="inlineStr">
        <is>
          <t>RB</t>
        </is>
      </c>
      <c r="I136" t="n">
        <v>44.00582412479707</v>
      </c>
      <c r="J136" t="n">
        <v>47.46154821850968</v>
      </c>
      <c r="K136" t="n">
        <v>19.18951041600659</v>
      </c>
      <c r="L136" t="inlineStr">
        <is>
          <t>11:00</t>
        </is>
      </c>
      <c r="M136" t="inlineStr">
        <is>
          <t>UO</t>
        </is>
      </c>
      <c r="N136" t="inlineStr">
        <is>
          <t>RB</t>
        </is>
      </c>
      <c r="O136" t="n">
        <v>44.81103488609227</v>
      </c>
      <c r="P136" t="n">
        <v>18.17680239724945</v>
      </c>
      <c r="Q136" t="n">
        <v>13.07802898640042</v>
      </c>
      <c r="R136" t="inlineStr">
        <is>
          <t>11:00</t>
        </is>
      </c>
      <c r="S136" t="inlineStr">
        <is>
          <t>UO</t>
        </is>
      </c>
      <c r="T136" t="n">
        <v>2.222502419432614</v>
      </c>
      <c r="U136" t="n">
        <v>1.588158323933715</v>
      </c>
      <c r="V136" t="n">
        <v>2.35548438366992</v>
      </c>
      <c r="W136" t="n">
        <v>1.655184415767714</v>
      </c>
      <c r="X136" t="n">
        <v>8.436588746358767</v>
      </c>
      <c r="Y136" t="n">
        <v>6.107804321487289</v>
      </c>
      <c r="Z136" t="n">
        <v>5.819858765091177</v>
      </c>
      <c r="AA136" t="n">
        <v>4.63956386374499</v>
      </c>
      <c r="AB136" t="n">
        <v>4.15627731665992</v>
      </c>
      <c r="AC136" t="n">
        <v>2.061773923781791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74.60493069004488</v>
      </c>
      <c r="AK136" t="n">
        <v>-109.7268876150973</v>
      </c>
      <c r="AL136" t="n">
        <v>-98.16860523639363</v>
      </c>
      <c r="AM136" t="n">
        <v>-64.01462632342209</v>
      </c>
      <c r="AN136" t="n">
        <v>-111.2574339139751</v>
      </c>
      <c r="AO136" t="n">
        <v>-114.0978635321234</v>
      </c>
      <c r="AP136" t="n">
        <v>112.5403347744549</v>
      </c>
      <c r="AQ136" t="n">
        <v>-47.14204466284926</v>
      </c>
      <c r="AR136" t="n">
        <v>-107.7846112835185</v>
      </c>
      <c r="AS136" t="n">
        <v>-99.08335396377248</v>
      </c>
      <c r="AT136" t="n">
        <v>-52.78107750196477</v>
      </c>
      <c r="AU136" t="n">
        <v>-117.9767992764668</v>
      </c>
      <c r="AV136" t="n">
        <v>-80.30529181257248</v>
      </c>
      <c r="AW136" t="n">
        <v>-75.64811568111902</v>
      </c>
      <c r="AX136" t="n">
        <v>-94.02043267520446</v>
      </c>
      <c r="AY136" t="n">
        <v>-114.1435817395577</v>
      </c>
      <c r="AZ136" t="n">
        <v>-21.37377329482112</v>
      </c>
      <c r="BA136" t="n">
        <v>-89.78460834805577</v>
      </c>
      <c r="BB136" t="n">
        <v>73.81344743814209</v>
      </c>
      <c r="BC136" t="n">
        <v>68.29601789303882</v>
      </c>
      <c r="BD136" t="n">
        <v>37.93540408441004</v>
      </c>
      <c r="BE136" t="n">
        <v>62.58484295224804</v>
      </c>
      <c r="BF136" t="n">
        <v>-9.616006047124841</v>
      </c>
      <c r="BG136" t="n">
        <v>-35.06872764035039</v>
      </c>
      <c r="BH136" t="n">
        <v>58.4763564120103</v>
      </c>
      <c r="BI136" t="n">
        <v>-3.878935744343408</v>
      </c>
      <c r="BJ136" t="n">
        <v>64.09895720195665</v>
      </c>
      <c r="BK136" t="n">
        <v>9.220641510038083</v>
      </c>
      <c r="BL136" t="n">
        <v>-33.83828992698527</v>
      </c>
      <c r="BM136" t="n">
        <v>54.2743423862979</v>
      </c>
      <c r="BN136" t="n">
        <v>4.235824327148691</v>
      </c>
      <c r="BO136" t="n">
        <v>1.23043771336512</v>
      </c>
      <c r="BP136" t="n">
        <v>-4.202014025712401</v>
      </c>
      <c r="BQ136" t="n">
        <v>8.1147600714921</v>
      </c>
    </row>
    <row r="137">
      <c r="A137" t="n">
        <v>84</v>
      </c>
      <c r="B137" t="n">
        <v>42</v>
      </c>
      <c r="C137" t="n">
        <v>1.65</v>
      </c>
      <c r="D137" t="n">
        <v>60</v>
      </c>
      <c r="E137" t="n">
        <v>22.03856749311295</v>
      </c>
      <c r="F137" t="inlineStr">
        <is>
          <t>cyst_2</t>
        </is>
      </c>
      <c r="G137" t="inlineStr">
        <is>
          <t>cyst</t>
        </is>
      </c>
      <c r="H137" t="inlineStr">
        <is>
          <t>RB</t>
        </is>
      </c>
      <c r="I137" t="n">
        <v>45.90060999839564</v>
      </c>
      <c r="J137" t="n">
        <v>48.46952875258287</v>
      </c>
      <c r="K137" t="n">
        <v>18.53336741313326</v>
      </c>
      <c r="L137" t="inlineStr">
        <is>
          <t>11:30</t>
        </is>
      </c>
      <c r="M137" t="inlineStr">
        <is>
          <t>UO</t>
        </is>
      </c>
      <c r="N137" t="inlineStr">
        <is>
          <t>RB</t>
        </is>
      </c>
      <c r="O137" t="n">
        <v>42.16645877351826</v>
      </c>
      <c r="P137" t="n">
        <v>17.86889731217998</v>
      </c>
      <c r="Q137" t="n">
        <v>12.95489284488846</v>
      </c>
      <c r="R137" t="inlineStr">
        <is>
          <t>12:00</t>
        </is>
      </c>
      <c r="S137" t="inlineStr">
        <is>
          <t>UO</t>
        </is>
      </c>
      <c r="T137" t="n">
        <v>2.201092497714261</v>
      </c>
      <c r="U137" t="n">
        <v>1.588158323933715</v>
      </c>
      <c r="V137" t="n">
        <v>2.146431817076156</v>
      </c>
      <c r="W137" t="n">
        <v>1.588158323933715</v>
      </c>
      <c r="X137" t="n">
        <v>8.436588746358767</v>
      </c>
      <c r="Y137" t="n">
        <v>6.107804321487289</v>
      </c>
      <c r="Z137" t="n">
        <v>5.819858765091177</v>
      </c>
      <c r="AA137" t="n">
        <v>4.63956386374499</v>
      </c>
      <c r="AB137" t="n">
        <v>4.15627731665992</v>
      </c>
      <c r="AC137" t="n">
        <v>2.061773923781791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74.60493069004488</v>
      </c>
      <c r="AK137" t="n">
        <v>-109.7268876150973</v>
      </c>
      <c r="AL137" t="n">
        <v>-98.16860523639363</v>
      </c>
      <c r="AM137" t="n">
        <v>-64.01462632342209</v>
      </c>
      <c r="AN137" t="n">
        <v>-111.2574339139751</v>
      </c>
      <c r="AO137" t="n">
        <v>-114.0978635321234</v>
      </c>
      <c r="AP137" t="n">
        <v>112.5403347744549</v>
      </c>
      <c r="AQ137" t="n">
        <v>-47.14204466284926</v>
      </c>
      <c r="AR137" t="n">
        <v>-107.7846112835185</v>
      </c>
      <c r="AS137" t="n">
        <v>-99.08335396377248</v>
      </c>
      <c r="AT137" t="n">
        <v>-52.78107750196477</v>
      </c>
      <c r="AU137" t="n">
        <v>-117.9767992764668</v>
      </c>
      <c r="AV137" t="n">
        <v>-74.54765771010244</v>
      </c>
      <c r="AW137" t="n">
        <v>-76.96668661249296</v>
      </c>
      <c r="AX137" t="n">
        <v>-85.46107080776406</v>
      </c>
      <c r="AY137" t="n">
        <v>-101.8476490488493</v>
      </c>
      <c r="AZ137" t="n">
        <v>-30.02669873722198</v>
      </c>
      <c r="BA137" t="n">
        <v>-82.58460853879053</v>
      </c>
      <c r="BB137" t="n">
        <v>73.81344743814209</v>
      </c>
      <c r="BC137" t="n">
        <v>68.29601789303882</v>
      </c>
      <c r="BD137" t="n">
        <v>37.93540408441004</v>
      </c>
      <c r="BE137" t="n">
        <v>62.58484295224804</v>
      </c>
      <c r="BF137" t="n">
        <v>-9.616006047124841</v>
      </c>
      <c r="BG137" t="n">
        <v>-35.06872764035039</v>
      </c>
      <c r="BH137" t="n">
        <v>58.4763564120103</v>
      </c>
      <c r="BI137" t="n">
        <v>-3.878935744343408</v>
      </c>
      <c r="BJ137" t="n">
        <v>54.37762429539441</v>
      </c>
      <c r="BK137" t="n">
        <v>15.46209769266925</v>
      </c>
      <c r="BL137" t="n">
        <v>-27.29999133874685</v>
      </c>
      <c r="BM137" t="n">
        <v>46.93998787527099</v>
      </c>
      <c r="BN137" t="n">
        <v>2.876462268973526</v>
      </c>
      <c r="BO137" t="n">
        <v>7.768736301603539</v>
      </c>
      <c r="BP137" t="n">
        <v>-11.53636853673932</v>
      </c>
      <c r="BQ137" t="n">
        <v>6.755398013316935</v>
      </c>
    </row>
    <row r="138">
      <c r="A138" t="n">
        <v>84</v>
      </c>
      <c r="B138" t="n">
        <v>42</v>
      </c>
      <c r="C138" t="n">
        <v>1.65</v>
      </c>
      <c r="D138" t="n">
        <v>60</v>
      </c>
      <c r="E138" t="n">
        <v>22.03856749311295</v>
      </c>
      <c r="F138" t="inlineStr">
        <is>
          <t>cyst_3</t>
        </is>
      </c>
      <c r="G138" t="inlineStr">
        <is>
          <t>cyst</t>
        </is>
      </c>
      <c r="H138" t="inlineStr">
        <is>
          <t>RB</t>
        </is>
      </c>
      <c r="I138" t="n">
        <v>51.38392420483862</v>
      </c>
      <c r="J138" t="n">
        <v>40.05481879064035</v>
      </c>
      <c r="K138" t="n">
        <v>26.23116043692605</v>
      </c>
      <c r="L138" t="inlineStr">
        <is>
          <t>11:30</t>
        </is>
      </c>
      <c r="M138" t="inlineStr">
        <is>
          <t>UO</t>
        </is>
      </c>
      <c r="N138" t="inlineStr">
        <is>
          <t>RB</t>
        </is>
      </c>
      <c r="O138" t="n">
        <v>41.55321028916149</v>
      </c>
      <c r="P138" t="n">
        <v>15.4344975264154</v>
      </c>
      <c r="Q138" t="n">
        <v>15.42433820699921</v>
      </c>
      <c r="R138" t="inlineStr">
        <is>
          <t>12:00</t>
        </is>
      </c>
      <c r="S138" t="inlineStr">
        <is>
          <t>UI</t>
        </is>
      </c>
      <c r="T138" t="n">
        <v>2.216336051218347</v>
      </c>
      <c r="U138" t="n">
        <v>1.588158323933715</v>
      </c>
      <c r="V138" t="n">
        <v>2.182883733707626</v>
      </c>
      <c r="W138" t="n">
        <v>1.588158323933715</v>
      </c>
      <c r="X138" t="n">
        <v>8.436588746358767</v>
      </c>
      <c r="Y138" t="n">
        <v>6.107804321487289</v>
      </c>
      <c r="Z138" t="n">
        <v>5.819858765091177</v>
      </c>
      <c r="AA138" t="n">
        <v>4.63956386374499</v>
      </c>
      <c r="AB138" t="n">
        <v>4.15627731665992</v>
      </c>
      <c r="AC138" t="n">
        <v>2.061773923781791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74.60493069004488</v>
      </c>
      <c r="AK138" t="n">
        <v>-109.7268876150973</v>
      </c>
      <c r="AL138" t="n">
        <v>-98.16860523639363</v>
      </c>
      <c r="AM138" t="n">
        <v>-64.01462632342209</v>
      </c>
      <c r="AN138" t="n">
        <v>-111.2574339139751</v>
      </c>
      <c r="AO138" t="n">
        <v>-114.0978635321234</v>
      </c>
      <c r="AP138" t="n">
        <v>112.5403347744549</v>
      </c>
      <c r="AQ138" t="n">
        <v>-47.14204466284926</v>
      </c>
      <c r="AR138" t="n">
        <v>-107.7846112835185</v>
      </c>
      <c r="AS138" t="n">
        <v>-99.08335396377248</v>
      </c>
      <c r="AT138" t="n">
        <v>-52.78107750196477</v>
      </c>
      <c r="AU138" t="n">
        <v>-117.9767992764668</v>
      </c>
      <c r="AV138" t="n">
        <v>-71.64622787515596</v>
      </c>
      <c r="AW138" t="n">
        <v>-68.91941660328426</v>
      </c>
      <c r="AX138" t="n">
        <v>-85.9987778771805</v>
      </c>
      <c r="AY138" t="n">
        <v>-94.48476407883348</v>
      </c>
      <c r="AZ138" t="n">
        <v>-31.4992756235203</v>
      </c>
      <c r="BA138" t="n">
        <v>-82.58460853879063</v>
      </c>
      <c r="BB138" t="n">
        <v>73.81344743814209</v>
      </c>
      <c r="BC138" t="n">
        <v>68.29601789303882</v>
      </c>
      <c r="BD138" t="n">
        <v>37.93540408441004</v>
      </c>
      <c r="BE138" t="n">
        <v>62.58484295224804</v>
      </c>
      <c r="BF138" t="n">
        <v>-9.616006047124841</v>
      </c>
      <c r="BG138" t="n">
        <v>-35.06872764035039</v>
      </c>
      <c r="BH138" t="n">
        <v>58.4763564120103</v>
      </c>
      <c r="BI138" t="n">
        <v>-3.878935744343408</v>
      </c>
      <c r="BJ138" t="n">
        <v>43.97183461197974</v>
      </c>
      <c r="BK138" t="n">
        <v>25.41911038283255</v>
      </c>
      <c r="BL138" t="n">
        <v>-22.83853620367752</v>
      </c>
      <c r="BM138" t="n">
        <v>37.42014097976396</v>
      </c>
      <c r="BN138" t="n">
        <v>3.414169338389868</v>
      </c>
      <c r="BO138" t="n">
        <v>12.23019143667287</v>
      </c>
      <c r="BP138" t="n">
        <v>-21.05621543224635</v>
      </c>
      <c r="BQ138" t="n">
        <v>7.293105082733277</v>
      </c>
    </row>
    <row r="139">
      <c r="A139" t="n">
        <v>84</v>
      </c>
      <c r="B139" t="n">
        <v>42</v>
      </c>
      <c r="C139" t="n">
        <v>1.65</v>
      </c>
      <c r="D139" t="n">
        <v>60</v>
      </c>
      <c r="E139" t="n">
        <v>22.03856749311295</v>
      </c>
      <c r="F139" t="inlineStr">
        <is>
          <t>cyst_4</t>
        </is>
      </c>
      <c r="G139" t="inlineStr">
        <is>
          <t>cyst</t>
        </is>
      </c>
      <c r="H139" t="inlineStr">
        <is>
          <t>RB</t>
        </is>
      </c>
      <c r="I139" t="n">
        <v>40.30916813563421</v>
      </c>
      <c r="J139" t="n">
        <v>44.25158861366814</v>
      </c>
      <c r="K139" t="n">
        <v>27.57612290268975</v>
      </c>
      <c r="L139" t="inlineStr">
        <is>
          <t>12:00</t>
        </is>
      </c>
      <c r="M139" t="inlineStr">
        <is>
          <t>UI</t>
        </is>
      </c>
      <c r="N139" t="inlineStr">
        <is>
          <t>RB</t>
        </is>
      </c>
      <c r="O139" t="n">
        <v>27.70218595666863</v>
      </c>
      <c r="P139" t="n">
        <v>15.94962561782298</v>
      </c>
      <c r="Q139" t="n">
        <v>16.66064663274329</v>
      </c>
      <c r="R139" t="inlineStr">
        <is>
          <t>1:00</t>
        </is>
      </c>
      <c r="S139" t="inlineStr">
        <is>
          <t>UI</t>
        </is>
      </c>
      <c r="T139" t="n">
        <v>2.098700043102822</v>
      </c>
      <c r="U139" t="n">
        <v>1.588158323933715</v>
      </c>
      <c r="V139" t="n">
        <v>2.029103744316306</v>
      </c>
      <c r="W139" t="n">
        <v>1.588158323933715</v>
      </c>
      <c r="X139" t="n">
        <v>8.436588746358767</v>
      </c>
      <c r="Y139" t="n">
        <v>6.107804321487289</v>
      </c>
      <c r="Z139" t="n">
        <v>5.819858765091177</v>
      </c>
      <c r="AA139" t="n">
        <v>4.63956386374499</v>
      </c>
      <c r="AB139" t="n">
        <v>4.15627731665992</v>
      </c>
      <c r="AC139" t="n">
        <v>2.061773923781791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74.60493069004488</v>
      </c>
      <c r="AK139" t="n">
        <v>-109.7268876150973</v>
      </c>
      <c r="AL139" t="n">
        <v>-98.16860523639363</v>
      </c>
      <c r="AM139" t="n">
        <v>-64.01462632342209</v>
      </c>
      <c r="AN139" t="n">
        <v>-111.2574339139751</v>
      </c>
      <c r="AO139" t="n">
        <v>-114.0978635321234</v>
      </c>
      <c r="AP139" t="n">
        <v>112.5403347744549</v>
      </c>
      <c r="AQ139" t="n">
        <v>-47.14204466284926</v>
      </c>
      <c r="AR139" t="n">
        <v>-107.7846112835185</v>
      </c>
      <c r="AS139" t="n">
        <v>-99.08335396377248</v>
      </c>
      <c r="AT139" t="n">
        <v>-52.78107750196477</v>
      </c>
      <c r="AU139" t="n">
        <v>-117.9767992764668</v>
      </c>
      <c r="AV139" t="n">
        <v>-64.82922008157371</v>
      </c>
      <c r="AW139" t="n">
        <v>-75.05107480684666</v>
      </c>
      <c r="AX139" t="n">
        <v>-96.39856882861426</v>
      </c>
      <c r="AY139" t="n">
        <v>-88.340771582868</v>
      </c>
      <c r="AZ139" t="n">
        <v>-38.24367943406466</v>
      </c>
      <c r="BA139" t="n">
        <v>-96.98460815732101</v>
      </c>
      <c r="BB139" t="n">
        <v>73.81344743814209</v>
      </c>
      <c r="BC139" t="n">
        <v>68.29601789303882</v>
      </c>
      <c r="BD139" t="n">
        <v>37.93540408441004</v>
      </c>
      <c r="BE139" t="n">
        <v>62.58484295224804</v>
      </c>
      <c r="BF139" t="n">
        <v>-9.616006047124841</v>
      </c>
      <c r="BG139" t="n">
        <v>-35.06872764035039</v>
      </c>
      <c r="BH139" t="n">
        <v>58.4763564120103</v>
      </c>
      <c r="BI139" t="n">
        <v>-3.878935744343408</v>
      </c>
      <c r="BJ139" t="n">
        <v>43.67975332143141</v>
      </c>
      <c r="BK139" t="n">
        <v>24.77812260105424</v>
      </c>
      <c r="BL139" t="n">
        <v>-23.51155150129429</v>
      </c>
      <c r="BM139" t="n">
        <v>36.807395372782</v>
      </c>
      <c r="BN139" t="n">
        <v>-0.5860393287067467</v>
      </c>
      <c r="BO139" t="n">
        <v>11.5571761390561</v>
      </c>
      <c r="BP139" t="n">
        <v>-21.66896103922831</v>
      </c>
      <c r="BQ139" t="n">
        <v>3.292896415636662</v>
      </c>
    </row>
    <row r="140">
      <c r="A140" t="n">
        <v>84</v>
      </c>
      <c r="B140" t="n">
        <v>42</v>
      </c>
      <c r="C140" t="n">
        <v>1.65</v>
      </c>
      <c r="D140" t="n">
        <v>60</v>
      </c>
      <c r="E140" t="n">
        <v>22.03856749311295</v>
      </c>
      <c r="F140" t="inlineStr">
        <is>
          <t>cyst_5</t>
        </is>
      </c>
      <c r="G140" t="inlineStr">
        <is>
          <t>cyst</t>
        </is>
      </c>
      <c r="H140" t="inlineStr">
        <is>
          <t>RB</t>
        </is>
      </c>
      <c r="I140" t="n">
        <v>60.44442037730406</v>
      </c>
      <c r="J140" t="n">
        <v>29.06769207108278</v>
      </c>
      <c r="K140" t="n">
        <v>17.66688007548234</v>
      </c>
      <c r="L140" t="inlineStr">
        <is>
          <t>8:30</t>
        </is>
      </c>
      <c r="M140" t="inlineStr">
        <is>
          <t>LO</t>
        </is>
      </c>
      <c r="N140" t="inlineStr">
        <is>
          <t>RB</t>
        </is>
      </c>
      <c r="O140" t="n">
        <v>63.73048268437319</v>
      </c>
      <c r="P140" t="n">
        <v>14.2795389382016</v>
      </c>
      <c r="Q140" t="n">
        <v>13.54379880261386</v>
      </c>
      <c r="R140" t="inlineStr">
        <is>
          <t>9:00</t>
        </is>
      </c>
      <c r="S140" t="inlineStr">
        <is>
          <t>LO</t>
        </is>
      </c>
      <c r="T140" t="n">
        <v>2.042445531602752</v>
      </c>
      <c r="U140" t="n">
        <v>1.588158323933715</v>
      </c>
      <c r="V140" t="n">
        <v>2.019942660607741</v>
      </c>
      <c r="W140" t="n">
        <v>1.530398686577402</v>
      </c>
      <c r="X140" t="n">
        <v>8.436588746358767</v>
      </c>
      <c r="Y140" t="n">
        <v>6.107804321487289</v>
      </c>
      <c r="Z140" t="n">
        <v>5.819858765091177</v>
      </c>
      <c r="AA140" t="n">
        <v>4.63956386374499</v>
      </c>
      <c r="AB140" t="n">
        <v>4.15627731665992</v>
      </c>
      <c r="AC140" t="n">
        <v>2.061773923781791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74.60493069004488</v>
      </c>
      <c r="AK140" t="n">
        <v>-109.7268876150973</v>
      </c>
      <c r="AL140" t="n">
        <v>-98.16860523639363</v>
      </c>
      <c r="AM140" t="n">
        <v>-64.01462632342209</v>
      </c>
      <c r="AN140" t="n">
        <v>-111.2574339139751</v>
      </c>
      <c r="AO140" t="n">
        <v>-114.0978635321234</v>
      </c>
      <c r="AP140" t="n">
        <v>112.5403347744549</v>
      </c>
      <c r="AQ140" t="n">
        <v>-47.14204466284926</v>
      </c>
      <c r="AR140" t="n">
        <v>-107.7846112835185</v>
      </c>
      <c r="AS140" t="n">
        <v>-99.08335396377248</v>
      </c>
      <c r="AT140" t="n">
        <v>-52.78107750196477</v>
      </c>
      <c r="AU140" t="n">
        <v>-117.9767992764668</v>
      </c>
      <c r="AV140" t="n">
        <v>-88.00384749283226</v>
      </c>
      <c r="AW140" t="n">
        <v>-55.96652267571934</v>
      </c>
      <c r="AX140" t="n">
        <v>-118.6761117644386</v>
      </c>
      <c r="AY140" t="n">
        <v>-126.4395557307666</v>
      </c>
      <c r="AZ140" t="n">
        <v>4.759683374504021</v>
      </c>
      <c r="BA140" t="n">
        <v>-119.4846075612745</v>
      </c>
      <c r="BB140" t="n">
        <v>73.81344743814209</v>
      </c>
      <c r="BC140" t="n">
        <v>68.29601789303882</v>
      </c>
      <c r="BD140" t="n">
        <v>37.93540408441004</v>
      </c>
      <c r="BE140" t="n">
        <v>62.58484295224804</v>
      </c>
      <c r="BF140" t="n">
        <v>-9.616006047124841</v>
      </c>
      <c r="BG140" t="n">
        <v>-35.06872764035039</v>
      </c>
      <c r="BH140" t="n">
        <v>58.4763564120103</v>
      </c>
      <c r="BI140" t="n">
        <v>-3.878935744343408</v>
      </c>
      <c r="BJ140" t="n">
        <v>71.87231340689753</v>
      </c>
      <c r="BK140" t="n">
        <v>5.081927115802099</v>
      </c>
      <c r="BL140" t="n">
        <v>-38.43570823793438</v>
      </c>
      <c r="BM140" t="n">
        <v>60.72620605022336</v>
      </c>
      <c r="BN140" t="n">
        <v>-0.8084957968358566</v>
      </c>
      <c r="BO140" t="n">
        <v>-3.366980597583989</v>
      </c>
      <c r="BP140" t="n">
        <v>2.249849638213057</v>
      </c>
      <c r="BQ140" t="n">
        <v>3.070439947507552</v>
      </c>
    </row>
    <row r="141">
      <c r="A141" t="n">
        <v>84</v>
      </c>
      <c r="B141" t="n">
        <v>42</v>
      </c>
      <c r="C141" t="n">
        <v>1.65</v>
      </c>
      <c r="D141" t="n">
        <v>60</v>
      </c>
      <c r="E141" t="n">
        <v>22.03856749311295</v>
      </c>
      <c r="F141" t="inlineStr">
        <is>
          <t>lymph_node_1</t>
        </is>
      </c>
      <c r="G141" t="inlineStr">
        <is>
          <t>lymph</t>
        </is>
      </c>
      <c r="H141" t="inlineStr">
        <is>
          <t>LB</t>
        </is>
      </c>
      <c r="I141" t="n">
        <v>92.5083275033647</v>
      </c>
      <c r="J141" t="n">
        <v>16.30013825743259</v>
      </c>
      <c r="K141" t="n">
        <v>14.91891846358194</v>
      </c>
      <c r="L141" t="inlineStr">
        <is>
          <t>3:00</t>
        </is>
      </c>
      <c r="M141" t="inlineStr">
        <is>
          <t>UO</t>
        </is>
      </c>
      <c r="N141" t="inlineStr">
        <is>
          <t>LB</t>
        </is>
      </c>
      <c r="O141" t="n">
        <v>90.90483750820597</v>
      </c>
      <c r="P141" t="n">
        <v>17.1005611159618</v>
      </c>
      <c r="Q141" t="n">
        <v>13.02140980215746</v>
      </c>
      <c r="R141" t="inlineStr">
        <is>
          <t>2:30</t>
        </is>
      </c>
      <c r="S141" t="inlineStr">
        <is>
          <t>UO</t>
        </is>
      </c>
      <c r="T141" t="n">
        <v>2.157137106406867</v>
      </c>
      <c r="U141" t="n">
        <v>1.495612955002903</v>
      </c>
      <c r="V141" t="n">
        <v>2.077800417673103</v>
      </c>
      <c r="W141" t="n">
        <v>1.365413525583398</v>
      </c>
      <c r="X141" t="n">
        <v>8.436588746358767</v>
      </c>
      <c r="Y141" t="n">
        <v>6.107804321487289</v>
      </c>
      <c r="Z141" t="n">
        <v>5.819858765091177</v>
      </c>
      <c r="AA141" t="n">
        <v>4.63956386374499</v>
      </c>
      <c r="AB141" t="n">
        <v>4.15627731665992</v>
      </c>
      <c r="AC141" t="n">
        <v>2.061773923781791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74.60493069004488</v>
      </c>
      <c r="AK141" t="n">
        <v>-109.7268876150973</v>
      </c>
      <c r="AL141" t="n">
        <v>-98.16860523639363</v>
      </c>
      <c r="AM141" t="n">
        <v>-64.01462632342209</v>
      </c>
      <c r="AN141" t="n">
        <v>-111.2574339139751</v>
      </c>
      <c r="AO141" t="n">
        <v>-114.0978635321234</v>
      </c>
      <c r="AP141" t="n">
        <v>112.5403347744549</v>
      </c>
      <c r="AQ141" t="n">
        <v>-47.14204466284926</v>
      </c>
      <c r="AR141" t="n">
        <v>-107.7846112835185</v>
      </c>
      <c r="AS141" t="n">
        <v>-99.08335396377248</v>
      </c>
      <c r="AT141" t="n">
        <v>-52.78107750196477</v>
      </c>
      <c r="AU141" t="n">
        <v>-117.9767992764668</v>
      </c>
      <c r="AV141" t="n">
        <v>112.9861900466314</v>
      </c>
      <c r="AW141" t="n">
        <v>-25.8256286881294</v>
      </c>
      <c r="AX141" t="n">
        <v>-91.44191673891518</v>
      </c>
      <c r="AY141" t="n">
        <v>140.0971152602772</v>
      </c>
      <c r="AZ141" t="n">
        <v>39.1058728763378</v>
      </c>
      <c r="BA141" t="n">
        <v>-99.68460808579533</v>
      </c>
      <c r="BB141" t="n">
        <v>73.81344743814209</v>
      </c>
      <c r="BC141" t="n">
        <v>68.29601789303882</v>
      </c>
      <c r="BD141" t="n">
        <v>37.93540408441004</v>
      </c>
      <c r="BE141" t="n">
        <v>62.58484295224804</v>
      </c>
      <c r="BF141" t="n">
        <v>-9.616006047124841</v>
      </c>
      <c r="BG141" t="n">
        <v>-35.06872764035039</v>
      </c>
      <c r="BH141" t="n">
        <v>58.4763564120103</v>
      </c>
      <c r="BI141" t="n">
        <v>-3.878935744343408</v>
      </c>
      <c r="BJ141" t="n">
        <v>70.84521241408083</v>
      </c>
      <c r="BK141" t="n">
        <v>11.16074113721093</v>
      </c>
      <c r="BL141" t="n">
        <v>27.11092521364579</v>
      </c>
      <c r="BM141" t="n">
        <v>64.9315015644672</v>
      </c>
      <c r="BN141" t="n">
        <v>-8.24269134688015</v>
      </c>
      <c r="BO141" t="n">
        <v>-10.82447887076425</v>
      </c>
      <c r="BP141" t="n">
        <v>2.346658612219159</v>
      </c>
      <c r="BQ141" t="n">
        <v>1.373314700244691</v>
      </c>
    </row>
    <row r="142">
      <c r="A142" t="n">
        <v>84</v>
      </c>
      <c r="B142" t="n">
        <v>42</v>
      </c>
      <c r="C142" t="n">
        <v>1.65</v>
      </c>
      <c r="D142" t="n">
        <v>60</v>
      </c>
      <c r="E142" t="n">
        <v>22.03856749311295</v>
      </c>
      <c r="F142" t="inlineStr">
        <is>
          <t>other_1</t>
        </is>
      </c>
      <c r="G142" t="inlineStr">
        <is>
          <t>other</t>
        </is>
      </c>
      <c r="H142" t="inlineStr">
        <is>
          <t>RB</t>
        </is>
      </c>
      <c r="I142" t="n">
        <v>57.77023603894688</v>
      </c>
      <c r="J142" t="n">
        <v>26.39723241860422</v>
      </c>
      <c r="K142" t="n">
        <v>28.49673772457033</v>
      </c>
      <c r="L142" t="inlineStr">
        <is>
          <t>1:00</t>
        </is>
      </c>
      <c r="M142" t="inlineStr">
        <is>
          <t>UI</t>
        </is>
      </c>
      <c r="N142" t="inlineStr">
        <is>
          <t>RB</t>
        </is>
      </c>
      <c r="O142" t="n">
        <v>42.58863799125286</v>
      </c>
      <c r="P142" t="n">
        <v>9.49492381580221</v>
      </c>
      <c r="Q142" t="n">
        <v>19.66810271765716</v>
      </c>
      <c r="R142" t="inlineStr">
        <is>
          <t>2:00</t>
        </is>
      </c>
      <c r="S142" t="inlineStr">
        <is>
          <t>UI</t>
        </is>
      </c>
      <c r="T142" t="n">
        <v>2.128229694964536</v>
      </c>
      <c r="U142" t="n">
        <v>1.365413525583398</v>
      </c>
      <c r="V142" t="n">
        <v>2.113377724096715</v>
      </c>
      <c r="W142" t="n">
        <v>1.588158323933715</v>
      </c>
      <c r="X142" t="n">
        <v>8.436588746358767</v>
      </c>
      <c r="Y142" t="n">
        <v>6.107804321487289</v>
      </c>
      <c r="Z142" t="n">
        <v>5.819858765091177</v>
      </c>
      <c r="AA142" t="n">
        <v>4.63956386374499</v>
      </c>
      <c r="AB142" t="n">
        <v>4.15627731665992</v>
      </c>
      <c r="AC142" t="n">
        <v>2.061773923781791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74.60493069004488</v>
      </c>
      <c r="AK142" t="n">
        <v>-109.7268876150973</v>
      </c>
      <c r="AL142" t="n">
        <v>-98.16860523639363</v>
      </c>
      <c r="AM142" t="n">
        <v>-64.01462632342209</v>
      </c>
      <c r="AN142" t="n">
        <v>-111.2574339139751</v>
      </c>
      <c r="AO142" t="n">
        <v>-114.0978635321234</v>
      </c>
      <c r="AP142" t="n">
        <v>112.5403347744549</v>
      </c>
      <c r="AQ142" t="n">
        <v>-47.14204466284926</v>
      </c>
      <c r="AR142" t="n">
        <v>-107.7846112835185</v>
      </c>
      <c r="AS142" t="n">
        <v>-99.08335396377248</v>
      </c>
      <c r="AT142" t="n">
        <v>-52.78107750196477</v>
      </c>
      <c r="AU142" t="n">
        <v>-117.9767992764668</v>
      </c>
      <c r="AV142" t="n">
        <v>-55.98996320150871</v>
      </c>
      <c r="AW142" t="n">
        <v>-57.18961919659301</v>
      </c>
      <c r="AX142" t="n">
        <v>-95.39822809550907</v>
      </c>
      <c r="AY142" t="n">
        <v>-63.31795191082313</v>
      </c>
      <c r="AZ142" t="n">
        <v>-39.88581092245056</v>
      </c>
      <c r="BA142" t="n">
        <v>-98.78460810963709</v>
      </c>
      <c r="BB142" t="n">
        <v>73.81344743814209</v>
      </c>
      <c r="BC142" t="n">
        <v>68.29601789303882</v>
      </c>
      <c r="BD142" t="n">
        <v>37.93540408441004</v>
      </c>
      <c r="BE142" t="n">
        <v>62.58484295224804</v>
      </c>
      <c r="BF142" t="n">
        <v>-9.616006047124841</v>
      </c>
      <c r="BG142" t="n">
        <v>-35.06872764035039</v>
      </c>
      <c r="BH142" t="n">
        <v>58.4763564120103</v>
      </c>
      <c r="BI142" t="n">
        <v>-3.878935744343408</v>
      </c>
      <c r="BJ142" t="n">
        <v>19.09420773198527</v>
      </c>
      <c r="BK142" t="n">
        <v>49.64846349840354</v>
      </c>
      <c r="BL142" t="n">
        <v>-7.327988709314411</v>
      </c>
      <c r="BM142" t="n">
        <v>17.30380827414245</v>
      </c>
      <c r="BN142" t="n">
        <v>-3.386380014128022</v>
      </c>
      <c r="BO142" t="n">
        <v>27.74073893103598</v>
      </c>
      <c r="BP142" t="n">
        <v>-41.17254813786785</v>
      </c>
      <c r="BQ142" t="n">
        <v>0.4925557302153862</v>
      </c>
    </row>
    <row r="143">
      <c r="A143" t="n">
        <v>84</v>
      </c>
      <c r="B143" t="n">
        <v>42</v>
      </c>
      <c r="C143" t="n">
        <v>1.65</v>
      </c>
      <c r="D143" t="n">
        <v>60</v>
      </c>
      <c r="E143" t="n">
        <v>22.03856749311295</v>
      </c>
      <c r="F143" t="inlineStr">
        <is>
          <t>other_2</t>
        </is>
      </c>
      <c r="G143" t="inlineStr">
        <is>
          <t>other</t>
        </is>
      </c>
      <c r="H143" t="inlineStr">
        <is>
          <t>LB</t>
        </is>
      </c>
      <c r="I143" t="n">
        <v>51.50588446876939</v>
      </c>
      <c r="J143" t="n">
        <v>43.07994064207487</v>
      </c>
      <c r="K143" t="n">
        <v>16.51556492718264</v>
      </c>
      <c r="L143" t="inlineStr">
        <is>
          <t>4:00</t>
        </is>
      </c>
      <c r="M143" t="inlineStr">
        <is>
          <t>LO</t>
        </is>
      </c>
      <c r="N143" t="inlineStr">
        <is>
          <t>LB</t>
        </is>
      </c>
      <c r="O143" t="n">
        <v>46.0540184203704</v>
      </c>
      <c r="P143" t="n">
        <v>16.21002140856379</v>
      </c>
      <c r="Q143" t="n">
        <v>14.78106484264795</v>
      </c>
      <c r="R143" t="inlineStr">
        <is>
          <t>5:00</t>
        </is>
      </c>
      <c r="S143" t="inlineStr">
        <is>
          <t>LO</t>
        </is>
      </c>
      <c r="T143" t="n">
        <v>2.124355911382623</v>
      </c>
      <c r="U143" t="n">
        <v>1.495612955002903</v>
      </c>
      <c r="V143" t="n">
        <v>2.243601572954971</v>
      </c>
      <c r="W143" t="n">
        <v>1.588158323933715</v>
      </c>
      <c r="X143" t="n">
        <v>8.436588746358767</v>
      </c>
      <c r="Y143" t="n">
        <v>6.107804321487289</v>
      </c>
      <c r="Z143" t="n">
        <v>5.819858765091177</v>
      </c>
      <c r="AA143" t="n">
        <v>4.63956386374499</v>
      </c>
      <c r="AB143" t="n">
        <v>4.15627731665992</v>
      </c>
      <c r="AC143" t="n">
        <v>2.061773923781791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74.60493069004488</v>
      </c>
      <c r="AK143" t="n">
        <v>-109.7268876150973</v>
      </c>
      <c r="AL143" t="n">
        <v>-98.16860523639363</v>
      </c>
      <c r="AM143" t="n">
        <v>-64.01462632342209</v>
      </c>
      <c r="AN143" t="n">
        <v>-111.2574339139751</v>
      </c>
      <c r="AO143" t="n">
        <v>-114.0978635321234</v>
      </c>
      <c r="AP143" t="n">
        <v>112.5403347744549</v>
      </c>
      <c r="AQ143" t="n">
        <v>-47.14204466284926</v>
      </c>
      <c r="AR143" t="n">
        <v>-107.7846112835185</v>
      </c>
      <c r="AS143" t="n">
        <v>-99.08335396377248</v>
      </c>
      <c r="AT143" t="n">
        <v>-52.78107750196477</v>
      </c>
      <c r="AU143" t="n">
        <v>-117.9767992764668</v>
      </c>
      <c r="AV143" t="n">
        <v>98.98285156062239</v>
      </c>
      <c r="AW143" t="n">
        <v>-65.78708816413595</v>
      </c>
      <c r="AX143" t="n">
        <v>-109.4764402700054</v>
      </c>
      <c r="AY143" t="n">
        <v>126.8154033810499</v>
      </c>
      <c r="AZ143" t="n">
        <v>-8.5583020642853</v>
      </c>
      <c r="BA143" t="n">
        <v>-128.4846073228559</v>
      </c>
      <c r="BB143" t="n">
        <v>73.81344743814209</v>
      </c>
      <c r="BC143" t="n">
        <v>68.29601789303882</v>
      </c>
      <c r="BD143" t="n">
        <v>37.93540408441004</v>
      </c>
      <c r="BE143" t="n">
        <v>62.58484295224804</v>
      </c>
      <c r="BF143" t="n">
        <v>-9.616006047124841</v>
      </c>
      <c r="BG143" t="n">
        <v>-35.06872764035039</v>
      </c>
      <c r="BH143" t="n">
        <v>58.4763564120103</v>
      </c>
      <c r="BI143" t="n">
        <v>-3.878935744343408</v>
      </c>
      <c r="BJ143" t="n">
        <v>66.41607722538505</v>
      </c>
      <c r="BK143" t="n">
        <v>14.79755578571828</v>
      </c>
      <c r="BL143" t="n">
        <v>27.83255182042747</v>
      </c>
      <c r="BM143" t="n">
        <v>57.22878609985065</v>
      </c>
      <c r="BN143" t="n">
        <v>-19.00816705285051</v>
      </c>
      <c r="BO143" t="n">
        <v>-10.10285226398257</v>
      </c>
      <c r="BP143" t="n">
        <v>-5.356056852397387</v>
      </c>
      <c r="BQ143" t="n">
        <v>-9.392161005725669</v>
      </c>
    </row>
    <row r="144">
      <c r="A144" t="n">
        <v>85</v>
      </c>
      <c r="B144" t="n">
        <v>49</v>
      </c>
      <c r="C144" t="n">
        <v>1.65</v>
      </c>
      <c r="D144" t="n">
        <v>62</v>
      </c>
      <c r="E144" t="n">
        <v>22.77318640955005</v>
      </c>
      <c r="F144" t="inlineStr">
        <is>
          <t>cyst_1</t>
        </is>
      </c>
      <c r="G144" t="inlineStr">
        <is>
          <t>cyst</t>
        </is>
      </c>
      <c r="H144" t="inlineStr">
        <is>
          <t>RB</t>
        </is>
      </c>
      <c r="I144" t="n">
        <v>55.82200042752228</v>
      </c>
      <c r="J144" t="n">
        <v>23.5743518227437</v>
      </c>
      <c r="K144" t="n">
        <v>17.68628368920207</v>
      </c>
      <c r="L144" t="inlineStr">
        <is>
          <t>11:00</t>
        </is>
      </c>
      <c r="M144" t="inlineStr">
        <is>
          <t>UO</t>
        </is>
      </c>
      <c r="N144" t="inlineStr">
        <is>
          <t>RB</t>
        </is>
      </c>
      <c r="O144" t="n">
        <v>46.80868197599671</v>
      </c>
      <c r="P144" t="n">
        <v>16.50922638833076</v>
      </c>
      <c r="Q144" t="n">
        <v>10.47917478563999</v>
      </c>
      <c r="R144" t="inlineStr">
        <is>
          <t>1:00</t>
        </is>
      </c>
      <c r="S144" t="inlineStr">
        <is>
          <t>UI</t>
        </is>
      </c>
      <c r="T144" t="n">
        <v>2.355765288674936</v>
      </c>
      <c r="U144" t="n">
        <v>1.588158323933715</v>
      </c>
      <c r="V144" t="n">
        <v>2.050204081964686</v>
      </c>
      <c r="W144" t="n">
        <v>1.588158323933715</v>
      </c>
      <c r="X144" t="n">
        <v>5.605429274962239</v>
      </c>
      <c r="Y144" t="n">
        <v>3.984644873659186</v>
      </c>
      <c r="Z144" t="n">
        <v>3.94251729069452</v>
      </c>
      <c r="AA144" t="n">
        <v>3.358766037646799</v>
      </c>
      <c r="AB144" t="n">
        <v>3.029811827505033</v>
      </c>
      <c r="AC144" t="n">
        <v>1.449672233837771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86.14060698797121</v>
      </c>
      <c r="AK144" t="n">
        <v>-102.4948517462521</v>
      </c>
      <c r="AL144" t="n">
        <v>-96.95760999488461</v>
      </c>
      <c r="AM144" t="n">
        <v>-58.27422785938421</v>
      </c>
      <c r="AN144" t="n">
        <v>-90.28505839932724</v>
      </c>
      <c r="AO144" t="n">
        <v>-78.56622514896965</v>
      </c>
      <c r="AP144" t="n">
        <v>110.7486314272828</v>
      </c>
      <c r="AQ144" t="n">
        <v>-39.90883829146949</v>
      </c>
      <c r="AR144" t="n">
        <v>-102.7183020930032</v>
      </c>
      <c r="AS144" t="n">
        <v>-91.64786137564636</v>
      </c>
      <c r="AT144" t="n">
        <v>-48.66662164502486</v>
      </c>
      <c r="AU144" t="n">
        <v>-97.31830223605506</v>
      </c>
      <c r="AV144" t="n">
        <v>-74.6648011899819</v>
      </c>
      <c r="AW144" t="n">
        <v>-43.49970103861877</v>
      </c>
      <c r="AX144" t="n">
        <v>-52.90350560767005</v>
      </c>
      <c r="AY144" t="n">
        <v>-74.4308869561213</v>
      </c>
      <c r="AZ144" t="n">
        <v>-32.71737332755237</v>
      </c>
      <c r="BA144" t="n">
        <v>-56.81830250426469</v>
      </c>
      <c r="BB144" t="n">
        <v>67.49629264202078</v>
      </c>
      <c r="BC144" t="n">
        <v>56.5467424970673</v>
      </c>
      <c r="BD144" t="n">
        <v>24.60802443931155</v>
      </c>
      <c r="BE144" t="n">
        <v>62.58601345478259</v>
      </c>
      <c r="BF144" t="n">
        <v>-5.760692098118554</v>
      </c>
      <c r="BG144" t="n">
        <v>-33.37363351626215</v>
      </c>
      <c r="BH144" t="n">
        <v>41.61843675430238</v>
      </c>
      <c r="BI144" t="n">
        <v>-18.75207708708541</v>
      </c>
      <c r="BJ144" t="n">
        <v>11.47340147816767</v>
      </c>
      <c r="BK144" t="n">
        <v>47.96329607266634</v>
      </c>
      <c r="BL144" t="n">
        <v>0.2339142338606024</v>
      </c>
      <c r="BM144" t="n">
        <v>10.7823277110664</v>
      </c>
      <c r="BN144" t="n">
        <v>-3.914796896594645</v>
      </c>
      <c r="BO144" t="n">
        <v>33.60754775012275</v>
      </c>
      <c r="BP144" t="n">
        <v>-30.83610904323598</v>
      </c>
      <c r="BQ144" t="n">
        <v>14.83728019049077</v>
      </c>
    </row>
    <row r="145">
      <c r="A145" t="n">
        <v>85</v>
      </c>
      <c r="B145" t="n">
        <v>49</v>
      </c>
      <c r="C145" t="n">
        <v>1.65</v>
      </c>
      <c r="D145" t="n">
        <v>62</v>
      </c>
      <c r="E145" t="n">
        <v>22.77318640955005</v>
      </c>
      <c r="F145" t="inlineStr">
        <is>
          <t>cyst_2</t>
        </is>
      </c>
      <c r="G145" t="inlineStr">
        <is>
          <t>cyst</t>
        </is>
      </c>
      <c r="H145" t="inlineStr">
        <is>
          <t>RB</t>
        </is>
      </c>
      <c r="I145" t="n">
        <v>53.76247931637018</v>
      </c>
      <c r="J145" t="n">
        <v>9.9137348047161</v>
      </c>
      <c r="K145" t="n">
        <v>26.23299525756225</v>
      </c>
      <c r="L145" t="inlineStr">
        <is>
          <t>central</t>
        </is>
      </c>
      <c r="M145" t="inlineStr">
        <is>
          <t>central</t>
        </is>
      </c>
      <c r="N145" t="inlineStr">
        <is>
          <t>RB</t>
        </is>
      </c>
      <c r="O145" t="n">
        <v>43.47908301567463</v>
      </c>
      <c r="P145" t="n">
        <v>6.317466240112428</v>
      </c>
      <c r="Q145" t="n">
        <v>16.63529506966976</v>
      </c>
      <c r="R145" t="inlineStr">
        <is>
          <t>2:30</t>
        </is>
      </c>
      <c r="S145" t="inlineStr">
        <is>
          <t>UI</t>
        </is>
      </c>
      <c r="T145" t="n">
        <v>2.273394959736025</v>
      </c>
      <c r="U145" t="n">
        <v>1.588158323933715</v>
      </c>
      <c r="V145" t="n">
        <v>2.078919525652837</v>
      </c>
      <c r="W145" t="n">
        <v>1.588158323933715</v>
      </c>
      <c r="X145" t="n">
        <v>5.605429274962239</v>
      </c>
      <c r="Y145" t="n">
        <v>3.984644873659186</v>
      </c>
      <c r="Z145" t="n">
        <v>3.94251729069452</v>
      </c>
      <c r="AA145" t="n">
        <v>3.358766037646799</v>
      </c>
      <c r="AB145" t="n">
        <v>3.029811827505033</v>
      </c>
      <c r="AC145" t="n">
        <v>1.449672233837771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86.14060698797121</v>
      </c>
      <c r="AK145" t="n">
        <v>-102.4948517462521</v>
      </c>
      <c r="AL145" t="n">
        <v>-96.95760999488461</v>
      </c>
      <c r="AM145" t="n">
        <v>-58.27422785938421</v>
      </c>
      <c r="AN145" t="n">
        <v>-90.28505839932724</v>
      </c>
      <c r="AO145" t="n">
        <v>-78.56622514896965</v>
      </c>
      <c r="AP145" t="n">
        <v>110.7486314272828</v>
      </c>
      <c r="AQ145" t="n">
        <v>-39.90883829146949</v>
      </c>
      <c r="AR145" t="n">
        <v>-102.7183020930032</v>
      </c>
      <c r="AS145" t="n">
        <v>-91.64786137564636</v>
      </c>
      <c r="AT145" t="n">
        <v>-48.66662164502486</v>
      </c>
      <c r="AU145" t="n">
        <v>-97.31830223605506</v>
      </c>
      <c r="AV145" t="n">
        <v>-64.29430668873977</v>
      </c>
      <c r="AW145" t="n">
        <v>-36.86092341980422</v>
      </c>
      <c r="AX145" t="n">
        <v>-78.40927031092613</v>
      </c>
      <c r="AY145" t="n">
        <v>-53.60125961951104</v>
      </c>
      <c r="AZ145" t="n">
        <v>-33.31974109861798</v>
      </c>
      <c r="BA145" t="n">
        <v>-82.91830181285071</v>
      </c>
      <c r="BB145" t="n">
        <v>67.49629264202078</v>
      </c>
      <c r="BC145" t="n">
        <v>56.5467424970673</v>
      </c>
      <c r="BD145" t="n">
        <v>24.60802443931155</v>
      </c>
      <c r="BE145" t="n">
        <v>62.58601345478259</v>
      </c>
      <c r="BF145" t="n">
        <v>-5.760692098118554</v>
      </c>
      <c r="BG145" t="n">
        <v>-33.37363351626215</v>
      </c>
      <c r="BH145" t="n">
        <v>41.61843675430238</v>
      </c>
      <c r="BI145" t="n">
        <v>-18.75207708708541</v>
      </c>
      <c r="BJ145" t="n">
        <v>12.13311967063588</v>
      </c>
      <c r="BK145" t="n">
        <v>59.95509978749857</v>
      </c>
      <c r="BL145" t="n">
        <v>10.69304706922873</v>
      </c>
      <c r="BM145" t="n">
        <v>3.541182321186241</v>
      </c>
      <c r="BN145" t="n">
        <v>-4.509031501924582</v>
      </c>
      <c r="BO145" t="n">
        <v>44.06668058549087</v>
      </c>
      <c r="BP145" t="n">
        <v>-38.07725443311614</v>
      </c>
      <c r="BQ145" t="n">
        <v>14.24304558516083</v>
      </c>
    </row>
    <row r="146">
      <c r="A146" t="n">
        <v>85</v>
      </c>
      <c r="B146" t="n">
        <v>49</v>
      </c>
      <c r="C146" t="n">
        <v>1.65</v>
      </c>
      <c r="D146" t="n">
        <v>62</v>
      </c>
      <c r="E146" t="n">
        <v>22.77318640955005</v>
      </c>
      <c r="F146" t="inlineStr">
        <is>
          <t>cyst_3</t>
        </is>
      </c>
      <c r="G146" t="inlineStr">
        <is>
          <t>cyst</t>
        </is>
      </c>
      <c r="H146" t="inlineStr">
        <is>
          <t>LB</t>
        </is>
      </c>
      <c r="I146" t="n">
        <v>54.14245784422105</v>
      </c>
      <c r="J146" t="n">
        <v>25.23502405680344</v>
      </c>
      <c r="K146" t="n">
        <v>19.87834718085633</v>
      </c>
      <c r="L146" t="inlineStr">
        <is>
          <t>12:30</t>
        </is>
      </c>
      <c r="M146" t="inlineStr">
        <is>
          <t>UO</t>
        </is>
      </c>
      <c r="N146" t="inlineStr">
        <is>
          <t>LB</t>
        </is>
      </c>
      <c r="O146" t="n">
        <v>47.72600917647694</v>
      </c>
      <c r="P146" t="n">
        <v>16.44112562823653</v>
      </c>
      <c r="Q146" t="n">
        <v>16.81070688354246</v>
      </c>
      <c r="R146" t="inlineStr">
        <is>
          <t>2:00</t>
        </is>
      </c>
      <c r="S146" t="inlineStr">
        <is>
          <t>UO</t>
        </is>
      </c>
      <c r="T146" t="n">
        <v>2.031718641971284</v>
      </c>
      <c r="U146" t="n">
        <v>1.495612955002903</v>
      </c>
      <c r="V146" t="n">
        <v>2.073276107455549</v>
      </c>
      <c r="W146" t="n">
        <v>1.588158323933715</v>
      </c>
      <c r="X146" t="n">
        <v>5.605429274962239</v>
      </c>
      <c r="Y146" t="n">
        <v>3.984644873659186</v>
      </c>
      <c r="Z146" t="n">
        <v>3.94251729069452</v>
      </c>
      <c r="AA146" t="n">
        <v>3.358766037646799</v>
      </c>
      <c r="AB146" t="n">
        <v>3.029811827505033</v>
      </c>
      <c r="AC146" t="n">
        <v>1.449672233837771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86.14060698797121</v>
      </c>
      <c r="AK146" t="n">
        <v>-102.4948517462521</v>
      </c>
      <c r="AL146" t="n">
        <v>-96.95760999488461</v>
      </c>
      <c r="AM146" t="n">
        <v>-58.27422785938421</v>
      </c>
      <c r="AN146" t="n">
        <v>-90.28505839932724</v>
      </c>
      <c r="AO146" t="n">
        <v>-78.56622514896965</v>
      </c>
      <c r="AP146" t="n">
        <v>110.7486314272828</v>
      </c>
      <c r="AQ146" t="n">
        <v>-39.90883829146949</v>
      </c>
      <c r="AR146" t="n">
        <v>-102.7183020930032</v>
      </c>
      <c r="AS146" t="n">
        <v>-91.64786137564636</v>
      </c>
      <c r="AT146" t="n">
        <v>-48.66662164502486</v>
      </c>
      <c r="AU146" t="n">
        <v>-97.31830223605506</v>
      </c>
      <c r="AV146" t="n">
        <v>89.08972403029463</v>
      </c>
      <c r="AW146" t="n">
        <v>-49.41748961842703</v>
      </c>
      <c r="AX146" t="n">
        <v>-86.68618946821663</v>
      </c>
      <c r="AY146" t="n">
        <v>129.573153315676</v>
      </c>
      <c r="AZ146" t="n">
        <v>2.098890946376827</v>
      </c>
      <c r="BA146" t="n">
        <v>-90.11830162211595</v>
      </c>
      <c r="BB146" t="n">
        <v>67.49629264202078</v>
      </c>
      <c r="BC146" t="n">
        <v>56.5467424970673</v>
      </c>
      <c r="BD146" t="n">
        <v>24.60802443931155</v>
      </c>
      <c r="BE146" t="n">
        <v>62.58601345478259</v>
      </c>
      <c r="BF146" t="n">
        <v>-5.760692098118554</v>
      </c>
      <c r="BG146" t="n">
        <v>-33.37363351626215</v>
      </c>
      <c r="BH146" t="n">
        <v>41.61843675430238</v>
      </c>
      <c r="BI146" t="n">
        <v>-18.75207708708541</v>
      </c>
      <c r="BJ146" t="n">
        <v>65.60964035139284</v>
      </c>
      <c r="BK146" t="n">
        <v>19.49326898963165</v>
      </c>
      <c r="BL146" t="n">
        <v>40.48342928538133</v>
      </c>
      <c r="BM146" t="n">
        <v>51.51638056480385</v>
      </c>
      <c r="BN146" t="n">
        <v>-3.432112153899325</v>
      </c>
      <c r="BO146" t="n">
        <v>15.87540484606978</v>
      </c>
      <c r="BP146" t="n">
        <v>-11.06963288997873</v>
      </c>
      <c r="BQ146" t="n">
        <v>2.328579944219229</v>
      </c>
    </row>
    <row r="147">
      <c r="A147" t="n">
        <v>85</v>
      </c>
      <c r="B147" t="n">
        <v>49</v>
      </c>
      <c r="C147" t="n">
        <v>1.65</v>
      </c>
      <c r="D147" t="n">
        <v>62</v>
      </c>
      <c r="E147" t="n">
        <v>22.77318640955005</v>
      </c>
      <c r="F147" t="inlineStr">
        <is>
          <t>cyst_4</t>
        </is>
      </c>
      <c r="G147" t="inlineStr">
        <is>
          <t>cyst</t>
        </is>
      </c>
      <c r="H147" t="inlineStr">
        <is>
          <t>LB</t>
        </is>
      </c>
      <c r="I147" t="n">
        <v>50.42329677892756</v>
      </c>
      <c r="J147" t="n">
        <v>27.07934100753022</v>
      </c>
      <c r="K147" t="n">
        <v>25.80867683962602</v>
      </c>
      <c r="L147" t="inlineStr">
        <is>
          <t>10:30</t>
        </is>
      </c>
      <c r="M147" t="inlineStr">
        <is>
          <t>UI</t>
        </is>
      </c>
      <c r="N147" t="inlineStr">
        <is>
          <t>LB</t>
        </is>
      </c>
      <c r="O147" t="n">
        <v>29.53711016101278</v>
      </c>
      <c r="P147" t="n">
        <v>13.52427103201165</v>
      </c>
      <c r="Q147" t="n">
        <v>17.66794480704231</v>
      </c>
      <c r="R147" t="inlineStr">
        <is>
          <t>10:30</t>
        </is>
      </c>
      <c r="S147" t="inlineStr">
        <is>
          <t>UI</t>
        </is>
      </c>
      <c r="T147" t="n">
        <v>2.156847726671626</v>
      </c>
      <c r="U147" t="n">
        <v>1.588158323933715</v>
      </c>
      <c r="V147" t="n">
        <v>2.123733422918795</v>
      </c>
      <c r="W147" t="n">
        <v>1.588158323933715</v>
      </c>
      <c r="X147" t="n">
        <v>5.605429274962239</v>
      </c>
      <c r="Y147" t="n">
        <v>3.984644873659186</v>
      </c>
      <c r="Z147" t="n">
        <v>3.94251729069452</v>
      </c>
      <c r="AA147" t="n">
        <v>3.358766037646799</v>
      </c>
      <c r="AB147" t="n">
        <v>3.029811827505033</v>
      </c>
      <c r="AC147" t="n">
        <v>1.449672233837771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86.14060698797121</v>
      </c>
      <c r="AK147" t="n">
        <v>-102.4948517462521</v>
      </c>
      <c r="AL147" t="n">
        <v>-96.95760999488461</v>
      </c>
      <c r="AM147" t="n">
        <v>-58.27422785938421</v>
      </c>
      <c r="AN147" t="n">
        <v>-90.28505839932724</v>
      </c>
      <c r="AO147" t="n">
        <v>-78.56622514896965</v>
      </c>
      <c r="AP147" t="n">
        <v>110.7486314272828</v>
      </c>
      <c r="AQ147" t="n">
        <v>-39.90883829146949</v>
      </c>
      <c r="AR147" t="n">
        <v>-102.7183020930032</v>
      </c>
      <c r="AS147" t="n">
        <v>-91.64786137564636</v>
      </c>
      <c r="AT147" t="n">
        <v>-48.66662164502486</v>
      </c>
      <c r="AU147" t="n">
        <v>-97.31830223605506</v>
      </c>
      <c r="AV147" t="n">
        <v>66.22037201047465</v>
      </c>
      <c r="AW147" t="n">
        <v>-58.76066078837304</v>
      </c>
      <c r="AX147" t="n">
        <v>-81.6928257593671</v>
      </c>
      <c r="AY147" t="n">
        <v>93.79439597093565</v>
      </c>
      <c r="AZ147" t="n">
        <v>-27.39865179632528</v>
      </c>
      <c r="BA147" t="n">
        <v>-82.01830183669257</v>
      </c>
      <c r="BB147" t="n">
        <v>67.49629264202078</v>
      </c>
      <c r="BC147" t="n">
        <v>56.5467424970673</v>
      </c>
      <c r="BD147" t="n">
        <v>24.60802443931155</v>
      </c>
      <c r="BE147" t="n">
        <v>62.58601345478259</v>
      </c>
      <c r="BF147" t="n">
        <v>-5.760692098118554</v>
      </c>
      <c r="BG147" t="n">
        <v>-33.37363351626215</v>
      </c>
      <c r="BH147" t="n">
        <v>41.61843675430238</v>
      </c>
      <c r="BI147" t="n">
        <v>-18.75207708708541</v>
      </c>
      <c r="BJ147" t="n">
        <v>41.76132588970653</v>
      </c>
      <c r="BK147" t="n">
        <v>31.83201503268414</v>
      </c>
      <c r="BL147" t="n">
        <v>27.57402396046101</v>
      </c>
      <c r="BM147" t="n">
        <v>31.36200899204776</v>
      </c>
      <c r="BN147" t="n">
        <v>-0.3254760773254759</v>
      </c>
      <c r="BO147" t="n">
        <v>2.965999521149456</v>
      </c>
      <c r="BP147" t="n">
        <v>-31.22400446273483</v>
      </c>
      <c r="BQ147" t="n">
        <v>5.435216020793078</v>
      </c>
    </row>
    <row r="148">
      <c r="A148" t="n">
        <v>86</v>
      </c>
      <c r="B148" t="n">
        <v>54</v>
      </c>
      <c r="C148" t="n">
        <v>1.64</v>
      </c>
      <c r="D148" t="n">
        <v>64</v>
      </c>
      <c r="E148" t="n">
        <v>23.79535990481856</v>
      </c>
      <c r="F148" t="inlineStr">
        <is>
          <t>cyst_1</t>
        </is>
      </c>
      <c r="G148" t="inlineStr">
        <is>
          <t>cyst</t>
        </is>
      </c>
      <c r="H148" t="inlineStr">
        <is>
          <t>RB</t>
        </is>
      </c>
      <c r="I148" t="n">
        <v>73.90736407318906</v>
      </c>
      <c r="J148" t="n">
        <v>70.03326553878483</v>
      </c>
      <c r="K148" t="n">
        <v>24.14604254116819</v>
      </c>
      <c r="L148" t="inlineStr">
        <is>
          <t>11:30</t>
        </is>
      </c>
      <c r="M148" t="inlineStr">
        <is>
          <t>UO</t>
        </is>
      </c>
      <c r="N148" t="inlineStr">
        <is>
          <t>RB</t>
        </is>
      </c>
      <c r="O148" t="n">
        <v>57.0955322447544</v>
      </c>
      <c r="P148" t="n">
        <v>37.3397780070835</v>
      </c>
      <c r="Q148" t="n">
        <v>20.81156396924107</v>
      </c>
      <c r="R148" t="inlineStr">
        <is>
          <t>2:00</t>
        </is>
      </c>
      <c r="S148" t="inlineStr">
        <is>
          <t>UI</t>
        </is>
      </c>
      <c r="T148" t="n">
        <v>2.136899736151284</v>
      </c>
      <c r="U148" t="n">
        <v>1.588158323933715</v>
      </c>
      <c r="V148" t="n">
        <v>2.283706264255984</v>
      </c>
      <c r="W148" t="n">
        <v>1.655184415767714</v>
      </c>
      <c r="X148" t="n">
        <v>6.27338799903026</v>
      </c>
      <c r="Y148" t="n">
        <v>4.796901906478225</v>
      </c>
      <c r="Z148" t="n">
        <v>4.042910966865639</v>
      </c>
      <c r="AA148" t="n">
        <v>3.998919364782521</v>
      </c>
      <c r="AB148" t="n">
        <v>3.327547525034039</v>
      </c>
      <c r="AC148" t="n">
        <v>2.217833076377139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121.0132569750972</v>
      </c>
      <c r="AK148" t="n">
        <v>-143.2963022342862</v>
      </c>
      <c r="AL148" t="n">
        <v>-61.61415575150274</v>
      </c>
      <c r="AM148" t="n">
        <v>-57.5942037886837</v>
      </c>
      <c r="AN148" t="n">
        <v>-147.7606680631381</v>
      </c>
      <c r="AO148" t="n">
        <v>-54.11462383730565</v>
      </c>
      <c r="AP148" t="n">
        <v>152.6013794136638</v>
      </c>
      <c r="AQ148" t="n">
        <v>-57.9000374555111</v>
      </c>
      <c r="AR148" t="n">
        <v>-64.94120006186202</v>
      </c>
      <c r="AS148" t="n">
        <v>-145.2082747624148</v>
      </c>
      <c r="AT148" t="n">
        <v>-54.73705067954823</v>
      </c>
      <c r="AU148" t="n">
        <v>-67.64119999033596</v>
      </c>
      <c r="AV148" t="n">
        <v>-73.2770510082067</v>
      </c>
      <c r="AW148" t="n">
        <v>-81.33957019676788</v>
      </c>
      <c r="AX148" t="n">
        <v>-25.74942463895535</v>
      </c>
      <c r="AY148" t="n">
        <v>-105.7550350662723</v>
      </c>
      <c r="AZ148" t="n">
        <v>-24.32435882568009</v>
      </c>
      <c r="BA148" t="n">
        <v>-39.74120260696377</v>
      </c>
      <c r="BB148" t="n">
        <v>91.11202303320698</v>
      </c>
      <c r="BC148" t="n">
        <v>128.5013116125367</v>
      </c>
      <c r="BD148" t="n">
        <v>31.58812243856667</v>
      </c>
      <c r="BE148" t="n">
        <v>85.39626477877511</v>
      </c>
      <c r="BF148" t="n">
        <v>-3.327044310359277</v>
      </c>
      <c r="BG148" t="n">
        <v>-87.61407097373115</v>
      </c>
      <c r="BH148" t="n">
        <v>93.02361738358987</v>
      </c>
      <c r="BI148" t="n">
        <v>-13.52657615303031</v>
      </c>
      <c r="BJ148" t="n">
        <v>67.09190433183298</v>
      </c>
      <c r="BK148" t="n">
        <v>65.85445920104179</v>
      </c>
      <c r="BL148" t="n">
        <v>-32.47798405806562</v>
      </c>
      <c r="BM148" t="n">
        <v>57.01521137108779</v>
      </c>
      <c r="BN148" t="n">
        <v>-13.99177796800842</v>
      </c>
      <c r="BO148" t="n">
        <v>55.13608691566553</v>
      </c>
      <c r="BP148" t="n">
        <v>-36.00840601250208</v>
      </c>
      <c r="BQ148" t="n">
        <v>-0.4652018149781085</v>
      </c>
    </row>
    <row r="149">
      <c r="A149" t="n">
        <v>86</v>
      </c>
      <c r="B149" t="n">
        <v>54</v>
      </c>
      <c r="C149" t="n">
        <v>1.64</v>
      </c>
      <c r="D149" t="n">
        <v>64</v>
      </c>
      <c r="E149" t="n">
        <v>23.79535990481856</v>
      </c>
      <c r="F149" t="inlineStr">
        <is>
          <t>cyst_2</t>
        </is>
      </c>
      <c r="G149" t="inlineStr">
        <is>
          <t>cyst</t>
        </is>
      </c>
      <c r="H149" t="inlineStr">
        <is>
          <t>RB</t>
        </is>
      </c>
      <c r="I149" t="n">
        <v>74.44005640302247</v>
      </c>
      <c r="J149" t="n">
        <v>94.23957358050956</v>
      </c>
      <c r="K149" t="n">
        <v>10.41328968375908</v>
      </c>
      <c r="L149" t="inlineStr">
        <is>
          <t>8:00</t>
        </is>
      </c>
      <c r="M149" t="inlineStr">
        <is>
          <t>LO</t>
        </is>
      </c>
      <c r="N149" t="inlineStr">
        <is>
          <t>RB</t>
        </is>
      </c>
      <c r="O149" t="n">
        <v>68.76009738969428</v>
      </c>
      <c r="P149" t="n">
        <v>64.41243069055476</v>
      </c>
      <c r="Q149" t="n">
        <v>9.686761996403476</v>
      </c>
      <c r="R149" t="inlineStr">
        <is>
          <t>7:30</t>
        </is>
      </c>
      <c r="S149" t="inlineStr">
        <is>
          <t>LO</t>
        </is>
      </c>
      <c r="T149" t="n">
        <v>2.292979397645732</v>
      </c>
      <c r="U149" t="n">
        <v>1.588158323933715</v>
      </c>
      <c r="V149" t="n">
        <v>1.993939526555629</v>
      </c>
      <c r="W149" t="n">
        <v>1.588158323933715</v>
      </c>
      <c r="X149" t="n">
        <v>6.27338799903026</v>
      </c>
      <c r="Y149" t="n">
        <v>4.796901906478225</v>
      </c>
      <c r="Z149" t="n">
        <v>4.042910966865639</v>
      </c>
      <c r="AA149" t="n">
        <v>3.998919364782521</v>
      </c>
      <c r="AB149" t="n">
        <v>3.327547525034039</v>
      </c>
      <c r="AC149" t="n">
        <v>2.217833076377139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121.0132569750972</v>
      </c>
      <c r="AK149" t="n">
        <v>-143.2963022342862</v>
      </c>
      <c r="AL149" t="n">
        <v>-61.61415575150274</v>
      </c>
      <c r="AM149" t="n">
        <v>-57.5942037886837</v>
      </c>
      <c r="AN149" t="n">
        <v>-147.7606680631381</v>
      </c>
      <c r="AO149" t="n">
        <v>-54.11462383730565</v>
      </c>
      <c r="AP149" t="n">
        <v>152.6013794136638</v>
      </c>
      <c r="AQ149" t="n">
        <v>-57.9000374555111</v>
      </c>
      <c r="AR149" t="n">
        <v>-64.94120006186202</v>
      </c>
      <c r="AS149" t="n">
        <v>-145.2082747624148</v>
      </c>
      <c r="AT149" t="n">
        <v>-54.73705067954823</v>
      </c>
      <c r="AU149" t="n">
        <v>-67.64119999033596</v>
      </c>
      <c r="AV149" t="n">
        <v>-113.4303656847643</v>
      </c>
      <c r="AW149" t="n">
        <v>-115.1015919925381</v>
      </c>
      <c r="AX149" t="n">
        <v>-90.95250885008318</v>
      </c>
      <c r="AY149" t="n">
        <v>-176.5533300432783</v>
      </c>
      <c r="AZ149" t="n">
        <v>-3.984726239907673</v>
      </c>
      <c r="BA149" t="n">
        <v>-101.8412009618757</v>
      </c>
      <c r="BB149" t="n">
        <v>91.11202303320698</v>
      </c>
      <c r="BC149" t="n">
        <v>128.5013116125367</v>
      </c>
      <c r="BD149" t="n">
        <v>31.58812243856667</v>
      </c>
      <c r="BE149" t="n">
        <v>85.39626477877511</v>
      </c>
      <c r="BF149" t="n">
        <v>-3.327044310359277</v>
      </c>
      <c r="BG149" t="n">
        <v>-87.61407097373115</v>
      </c>
      <c r="BH149" t="n">
        <v>93.02361738358987</v>
      </c>
      <c r="BI149" t="n">
        <v>-13.52657615303031</v>
      </c>
      <c r="BJ149" t="n">
        <v>128.2576707257689</v>
      </c>
      <c r="BK149" t="n">
        <v>30.56367733105327</v>
      </c>
      <c r="BL149" t="n">
        <v>-63.12296435851403</v>
      </c>
      <c r="BM149" t="n">
        <v>111.1168657526305</v>
      </c>
      <c r="BN149" t="n">
        <v>-10.88869211179251</v>
      </c>
      <c r="BO149" t="n">
        <v>24.49110661521712</v>
      </c>
      <c r="BP149" t="n">
        <v>18.09324836904061</v>
      </c>
      <c r="BQ149" t="n">
        <v>2.637884041237804</v>
      </c>
    </row>
    <row r="150">
      <c r="A150" t="n">
        <v>86</v>
      </c>
      <c r="B150" t="n">
        <v>54</v>
      </c>
      <c r="C150" t="n">
        <v>1.64</v>
      </c>
      <c r="D150" t="n">
        <v>64</v>
      </c>
      <c r="E150" t="n">
        <v>23.79535990481856</v>
      </c>
      <c r="F150" t="inlineStr">
        <is>
          <t>lymph_node_1</t>
        </is>
      </c>
      <c r="G150" t="inlineStr">
        <is>
          <t>lymph</t>
        </is>
      </c>
      <c r="H150" t="inlineStr">
        <is>
          <t>RB</t>
        </is>
      </c>
      <c r="I150" t="n">
        <v>127.907250298473</v>
      </c>
      <c r="J150" t="n">
        <v>27.61873749714704</v>
      </c>
      <c r="K150" t="n">
        <v>51.4176210584113</v>
      </c>
      <c r="L150" t="inlineStr">
        <is>
          <t>8:30</t>
        </is>
      </c>
      <c r="M150" t="inlineStr">
        <is>
          <t>LO</t>
        </is>
      </c>
      <c r="N150" t="inlineStr">
        <is>
          <t>RB</t>
        </is>
      </c>
      <c r="O150" t="n">
        <v>113.8211514137494</v>
      </c>
      <c r="P150" t="n">
        <v>18.44639454384123</v>
      </c>
      <c r="Q150" t="n">
        <v>50.05217028802359</v>
      </c>
      <c r="R150" t="inlineStr">
        <is>
          <t>4:30</t>
        </is>
      </c>
      <c r="S150" t="inlineStr">
        <is>
          <t>LI</t>
        </is>
      </c>
      <c r="T150" t="n">
        <v>2.262689197803173</v>
      </c>
      <c r="U150" t="n">
        <v>1.655184415767714</v>
      </c>
      <c r="V150" t="n">
        <v>2.146686283597109</v>
      </c>
      <c r="W150" t="n">
        <v>1.588158323933715</v>
      </c>
      <c r="X150" t="n">
        <v>6.27338799903026</v>
      </c>
      <c r="Y150" t="n">
        <v>4.796901906478225</v>
      </c>
      <c r="Z150" t="n">
        <v>4.042910966865639</v>
      </c>
      <c r="AA150" t="n">
        <v>3.998919364782521</v>
      </c>
      <c r="AB150" t="n">
        <v>3.327547525034039</v>
      </c>
      <c r="AC150" t="n">
        <v>2.217833076377139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121.0132569750972</v>
      </c>
      <c r="AK150" t="n">
        <v>-143.2963022342862</v>
      </c>
      <c r="AL150" t="n">
        <v>-61.61415575150274</v>
      </c>
      <c r="AM150" t="n">
        <v>-57.5942037886837</v>
      </c>
      <c r="AN150" t="n">
        <v>-147.7606680631381</v>
      </c>
      <c r="AO150" t="n">
        <v>-54.11462383730565</v>
      </c>
      <c r="AP150" t="n">
        <v>152.6013794136638</v>
      </c>
      <c r="AQ150" t="n">
        <v>-57.9000374555111</v>
      </c>
      <c r="AR150" t="n">
        <v>-64.94120006186202</v>
      </c>
      <c r="AS150" t="n">
        <v>-145.2082747624148</v>
      </c>
      <c r="AT150" t="n">
        <v>-54.73705067954823</v>
      </c>
      <c r="AU150" t="n">
        <v>-67.64119999033596</v>
      </c>
      <c r="AV150" t="n">
        <v>-104.7363472813735</v>
      </c>
      <c r="AW150" t="n">
        <v>-32.26035450346271</v>
      </c>
      <c r="AX150" t="n">
        <v>-82.35573843017487</v>
      </c>
      <c r="AY150" t="n">
        <v>-135.6363186525174</v>
      </c>
      <c r="AZ150" t="n">
        <v>58.07581263266601</v>
      </c>
      <c r="BA150" t="n">
        <v>-79.34120155792213</v>
      </c>
      <c r="BB150" t="n">
        <v>91.11202303320698</v>
      </c>
      <c r="BC150" t="n">
        <v>128.5013116125367</v>
      </c>
      <c r="BD150" t="n">
        <v>31.58812243856667</v>
      </c>
      <c r="BE150" t="n">
        <v>85.39626477877511</v>
      </c>
      <c r="BF150" t="n">
        <v>-3.327044310359277</v>
      </c>
      <c r="BG150" t="n">
        <v>-87.61407097373115</v>
      </c>
      <c r="BH150" t="n">
        <v>93.02361738358987</v>
      </c>
      <c r="BI150" t="n">
        <v>-13.52657615303031</v>
      </c>
      <c r="BJ150" t="n">
        <v>95.52234689400312</v>
      </c>
      <c r="BK150" t="n">
        <v>59.13814253660622</v>
      </c>
      <c r="BL150" t="n">
        <v>-30.89997137114391</v>
      </c>
      <c r="BM150" t="n">
        <v>90.33616713612872</v>
      </c>
      <c r="BN150" t="n">
        <v>3.014536872252734</v>
      </c>
      <c r="BO150" t="n">
        <v>56.71409960258724</v>
      </c>
      <c r="BP150" t="n">
        <v>-2.687450247461143</v>
      </c>
      <c r="BQ150" t="n">
        <v>16.54111302528305</v>
      </c>
    </row>
    <row r="151">
      <c r="A151" t="n">
        <v>86</v>
      </c>
      <c r="B151" t="n">
        <v>54</v>
      </c>
      <c r="C151" t="n">
        <v>1.64</v>
      </c>
      <c r="D151" t="n">
        <v>64</v>
      </c>
      <c r="E151" t="n">
        <v>23.79535990481856</v>
      </c>
      <c r="F151" t="inlineStr">
        <is>
          <t>lymph_node_2</t>
        </is>
      </c>
      <c r="G151" t="inlineStr">
        <is>
          <t>lymph</t>
        </is>
      </c>
      <c r="H151" t="inlineStr">
        <is>
          <t>LB</t>
        </is>
      </c>
      <c r="I151" t="n">
        <v>142.5312887035354</v>
      </c>
      <c r="J151" t="n">
        <v>20.3703060078283</v>
      </c>
      <c r="K151" t="n">
        <v>40.31273200470218</v>
      </c>
      <c r="L151" t="inlineStr">
        <is>
          <t>12:30</t>
        </is>
      </c>
      <c r="M151" t="inlineStr">
        <is>
          <t>UO</t>
        </is>
      </c>
      <c r="N151" t="inlineStr">
        <is>
          <t>LB</t>
        </is>
      </c>
      <c r="O151" t="n">
        <v>109.5948667958597</v>
      </c>
      <c r="P151" t="n">
        <v>13.95887786831902</v>
      </c>
      <c r="Q151" t="n">
        <v>50.15709982706382</v>
      </c>
      <c r="R151" t="inlineStr">
        <is>
          <t>10:00</t>
        </is>
      </c>
      <c r="S151" t="inlineStr">
        <is>
          <t>UI</t>
        </is>
      </c>
      <c r="T151" t="n">
        <v>2.124473402273938</v>
      </c>
      <c r="U151" t="n">
        <v>1.655184415767714</v>
      </c>
      <c r="V151" t="n">
        <v>2.130063752924063</v>
      </c>
      <c r="W151" t="n">
        <v>1.588158323933715</v>
      </c>
      <c r="X151" t="n">
        <v>6.27338799903026</v>
      </c>
      <c r="Y151" t="n">
        <v>4.796901906478225</v>
      </c>
      <c r="Z151" t="n">
        <v>4.042910966865639</v>
      </c>
      <c r="AA151" t="n">
        <v>3.998919364782521</v>
      </c>
      <c r="AB151" t="n">
        <v>3.327547525034039</v>
      </c>
      <c r="AC151" t="n">
        <v>2.217833076377139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121.0132569750972</v>
      </c>
      <c r="AK151" t="n">
        <v>-143.2963022342862</v>
      </c>
      <c r="AL151" t="n">
        <v>-61.61415575150274</v>
      </c>
      <c r="AM151" t="n">
        <v>-57.5942037886837</v>
      </c>
      <c r="AN151" t="n">
        <v>-147.7606680631381</v>
      </c>
      <c r="AO151" t="n">
        <v>-54.11462383730565</v>
      </c>
      <c r="AP151" t="n">
        <v>152.6013794136638</v>
      </c>
      <c r="AQ151" t="n">
        <v>-57.9000374555111</v>
      </c>
      <c r="AR151" t="n">
        <v>-64.94120006186202</v>
      </c>
      <c r="AS151" t="n">
        <v>-145.2082747624148</v>
      </c>
      <c r="AT151" t="n">
        <v>-54.73705067954823</v>
      </c>
      <c r="AU151" t="n">
        <v>-67.64119999033596</v>
      </c>
      <c r="AV151" t="n">
        <v>114.8798407379486</v>
      </c>
      <c r="AW151" t="n">
        <v>-1.817079489209682</v>
      </c>
      <c r="AX151" t="n">
        <v>-45.45312248622229</v>
      </c>
      <c r="AY151" t="n">
        <v>134.3336878020362</v>
      </c>
      <c r="AZ151" t="n">
        <v>49.7862026556181</v>
      </c>
      <c r="BA151" t="n">
        <v>-55.94120217781054</v>
      </c>
      <c r="BB151" t="n">
        <v>91.11202303320698</v>
      </c>
      <c r="BC151" t="n">
        <v>128.5013116125367</v>
      </c>
      <c r="BD151" t="n">
        <v>31.58812243856667</v>
      </c>
      <c r="BE151" t="n">
        <v>85.39626477877511</v>
      </c>
      <c r="BF151" t="n">
        <v>-3.327044310359277</v>
      </c>
      <c r="BG151" t="n">
        <v>-87.61407097373115</v>
      </c>
      <c r="BH151" t="n">
        <v>93.02361738358987</v>
      </c>
      <c r="BI151" t="n">
        <v>-13.52657615303031</v>
      </c>
      <c r="BJ151" t="n">
        <v>56.13689258703864</v>
      </c>
      <c r="BK151" t="n">
        <v>36.61265821943511</v>
      </c>
      <c r="BL151" t="n">
        <v>19.45384706408753</v>
      </c>
      <c r="BM151" t="n">
        <v>51.60328214482778</v>
      </c>
      <c r="BN151" t="n">
        <v>-10.48807969158825</v>
      </c>
      <c r="BO151" t="n">
        <v>-12.13427537447915</v>
      </c>
      <c r="BP151" t="n">
        <v>-33.79298263394733</v>
      </c>
      <c r="BQ151" t="n">
        <v>-7.16103538122897</v>
      </c>
    </row>
    <row r="152">
      <c r="A152" t="n">
        <v>87</v>
      </c>
      <c r="B152" t="n">
        <v>36</v>
      </c>
      <c r="C152" t="n">
        <v>1.72</v>
      </c>
      <c r="D152" t="n">
        <v>62</v>
      </c>
      <c r="E152" t="n">
        <v>20.9572742022715</v>
      </c>
      <c r="F152" t="inlineStr">
        <is>
          <t>lymph_node_1</t>
        </is>
      </c>
      <c r="G152" t="inlineStr">
        <is>
          <t>lymph</t>
        </is>
      </c>
      <c r="H152" t="inlineStr">
        <is>
          <t>LB</t>
        </is>
      </c>
      <c r="I152" t="n">
        <v>125.4555101395336</v>
      </c>
      <c r="J152" t="n">
        <v>9.937470619857676</v>
      </c>
      <c r="K152" t="n">
        <v>47.38660670567215</v>
      </c>
      <c r="L152" t="inlineStr">
        <is>
          <t>1:00</t>
        </is>
      </c>
      <c r="M152" t="inlineStr">
        <is>
          <t>UO</t>
        </is>
      </c>
      <c r="N152" t="inlineStr">
        <is>
          <t>LB</t>
        </is>
      </c>
      <c r="O152" t="n">
        <v>98.51855967521243</v>
      </c>
      <c r="P152" t="n">
        <v>11.872336130961</v>
      </c>
      <c r="Q152" t="n">
        <v>41.37988339253972</v>
      </c>
      <c r="R152" t="inlineStr">
        <is>
          <t>12:00</t>
        </is>
      </c>
      <c r="S152" t="inlineStr">
        <is>
          <t>UI</t>
        </is>
      </c>
      <c r="T152" t="n">
        <v>2.361053501734208</v>
      </c>
      <c r="U152" t="n">
        <v>1.655184415767714</v>
      </c>
      <c r="V152" t="n">
        <v>2.295023051173929</v>
      </c>
      <c r="W152" t="n">
        <v>1.547328935144262</v>
      </c>
      <c r="X152" t="n">
        <v>5.370890064742329</v>
      </c>
      <c r="Y152" t="n">
        <v>4.646169521715763</v>
      </c>
      <c r="Z152" t="n">
        <v>2.69435871090458</v>
      </c>
      <c r="AA152" t="n">
        <v>5.795687485483096</v>
      </c>
      <c r="AB152" t="n">
        <v>5.137865006471182</v>
      </c>
      <c r="AC152" t="n">
        <v>2.68185320341443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85.09321580866171</v>
      </c>
      <c r="AK152" t="n">
        <v>-92.2319444291939</v>
      </c>
      <c r="AL152" t="n">
        <v>-81.98370092905165</v>
      </c>
      <c r="AM152" t="n">
        <v>-93.83082506607289</v>
      </c>
      <c r="AN152" t="n">
        <v>-85.27673027597976</v>
      </c>
      <c r="AO152" t="n">
        <v>-85.94307923195568</v>
      </c>
      <c r="AP152" t="n">
        <v>123.045042682878</v>
      </c>
      <c r="AQ152" t="n">
        <v>-12.38253448375144</v>
      </c>
      <c r="AR152" t="n">
        <v>-96.19509011222434</v>
      </c>
      <c r="AS152" t="n">
        <v>-118.1761887883838</v>
      </c>
      <c r="AT152" t="n">
        <v>-14.62268640862573</v>
      </c>
      <c r="AU152" t="n">
        <v>-108.7950897784363</v>
      </c>
      <c r="AV152" t="n">
        <v>108.3406504049138</v>
      </c>
      <c r="AW152" t="n">
        <v>19.72434874105797</v>
      </c>
      <c r="AX152" t="n">
        <v>-30.36558173975735</v>
      </c>
      <c r="AY152" t="n">
        <v>120.4748461691547</v>
      </c>
      <c r="AZ152" t="n">
        <v>62.55804695732576</v>
      </c>
      <c r="BA152" t="n">
        <v>-32.2950905532845</v>
      </c>
      <c r="BB152" t="n">
        <v>89.54458673890571</v>
      </c>
      <c r="BC152" t="n">
        <v>78.14668921712592</v>
      </c>
      <c r="BD152" t="n">
        <v>37.95182687421627</v>
      </c>
      <c r="BE152" t="n">
        <v>79.84940994544246</v>
      </c>
      <c r="BF152" t="n">
        <v>-14.21138918317268</v>
      </c>
      <c r="BG152" t="n">
        <v>-24.34536372231095</v>
      </c>
      <c r="BH152" t="n">
        <v>70.65404386735403</v>
      </c>
      <c r="BI152" t="n">
        <v>-22.85201054648066</v>
      </c>
      <c r="BJ152" t="n">
        <v>44.56105265799611</v>
      </c>
      <c r="BK152" t="n">
        <v>46.77133284782906</v>
      </c>
      <c r="BL152" t="n">
        <v>12.13419576424086</v>
      </c>
      <c r="BM152" t="n">
        <v>42.83369821626779</v>
      </c>
      <c r="BN152" t="n">
        <v>-1.92950881352715</v>
      </c>
      <c r="BO152" t="n">
        <v>-25.81763110997541</v>
      </c>
      <c r="BP152" t="n">
        <v>-37.01571172917467</v>
      </c>
      <c r="BQ152" t="n">
        <v>12.28188036964553</v>
      </c>
    </row>
    <row r="153">
      <c r="A153" t="n">
        <v>87</v>
      </c>
      <c r="B153" t="n">
        <v>36</v>
      </c>
      <c r="C153" t="n">
        <v>1.72</v>
      </c>
      <c r="D153" t="n">
        <v>62</v>
      </c>
      <c r="E153" t="n">
        <v>20.9572742022715</v>
      </c>
      <c r="F153" t="inlineStr">
        <is>
          <t>other_1</t>
        </is>
      </c>
      <c r="G153" t="inlineStr">
        <is>
          <t>other</t>
        </is>
      </c>
      <c r="H153" t="inlineStr">
        <is>
          <t>LB</t>
        </is>
      </c>
      <c r="I153" t="n">
        <v>29.26221119472627</v>
      </c>
      <c r="J153" t="n">
        <v>52.02927041312251</v>
      </c>
      <c r="K153" t="n">
        <v>18.91997830272916</v>
      </c>
      <c r="L153" t="inlineStr">
        <is>
          <t>6:00</t>
        </is>
      </c>
      <c r="M153" t="inlineStr">
        <is>
          <t>LO</t>
        </is>
      </c>
      <c r="N153" t="inlineStr">
        <is>
          <t>LB</t>
        </is>
      </c>
      <c r="O153" t="n">
        <v>30.96808756460043</v>
      </c>
      <c r="P153" t="n">
        <v>22.26718916912824</v>
      </c>
      <c r="Q153" t="n">
        <v>17.73037016386353</v>
      </c>
      <c r="R153" t="inlineStr">
        <is>
          <t>5:30</t>
        </is>
      </c>
      <c r="S153" t="inlineStr">
        <is>
          <t>LO</t>
        </is>
      </c>
      <c r="T153" t="n">
        <v>2.34366293805934</v>
      </c>
      <c r="U153" t="n">
        <v>1.588158323933715</v>
      </c>
      <c r="V153" t="n">
        <v>2.433713868931972</v>
      </c>
      <c r="W153" t="n">
        <v>1.588158323933715</v>
      </c>
      <c r="X153" t="n">
        <v>5.370890064742329</v>
      </c>
      <c r="Y153" t="n">
        <v>4.646169521715763</v>
      </c>
      <c r="Z153" t="n">
        <v>2.69435871090458</v>
      </c>
      <c r="AA153" t="n">
        <v>5.795687485483096</v>
      </c>
      <c r="AB153" t="n">
        <v>5.137865006471182</v>
      </c>
      <c r="AC153" t="n">
        <v>2.68185320341443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85.09321580866171</v>
      </c>
      <c r="AK153" t="n">
        <v>-92.2319444291939</v>
      </c>
      <c r="AL153" t="n">
        <v>-81.98370092905165</v>
      </c>
      <c r="AM153" t="n">
        <v>-93.83082506607289</v>
      </c>
      <c r="AN153" t="n">
        <v>-85.27673027597976</v>
      </c>
      <c r="AO153" t="n">
        <v>-85.94307923195568</v>
      </c>
      <c r="AP153" t="n">
        <v>123.045042682878</v>
      </c>
      <c r="AQ153" t="n">
        <v>-12.38253448375144</v>
      </c>
      <c r="AR153" t="n">
        <v>-96.19509011222434</v>
      </c>
      <c r="AS153" t="n">
        <v>-118.1761887883838</v>
      </c>
      <c r="AT153" t="n">
        <v>-14.62268640862573</v>
      </c>
      <c r="AU153" t="n">
        <v>-108.7950897784363</v>
      </c>
      <c r="AV153" t="n">
        <v>86.81133499999549</v>
      </c>
      <c r="AW153" t="n">
        <v>-66.2266491733692</v>
      </c>
      <c r="AX153" t="n">
        <v>-95.28970292463677</v>
      </c>
      <c r="AY153" t="n">
        <v>129.9848822826185</v>
      </c>
      <c r="AZ153" t="n">
        <v>12.48614324626894</v>
      </c>
      <c r="BA153" t="n">
        <v>-113.2950884075173</v>
      </c>
      <c r="BB153" t="n">
        <v>89.54458673890571</v>
      </c>
      <c r="BC153" t="n">
        <v>78.14668921712592</v>
      </c>
      <c r="BD153" t="n">
        <v>37.95182687421627</v>
      </c>
      <c r="BE153" t="n">
        <v>79.84940994544246</v>
      </c>
      <c r="BF153" t="n">
        <v>-14.21138918317268</v>
      </c>
      <c r="BG153" t="n">
        <v>-24.34536372231095</v>
      </c>
      <c r="BH153" t="n">
        <v>70.65404386735403</v>
      </c>
      <c r="BI153" t="n">
        <v>-22.85201054648066</v>
      </c>
      <c r="BJ153" t="n">
        <v>91.56338122769961</v>
      </c>
      <c r="BK153" t="n">
        <v>6.553828754684839</v>
      </c>
      <c r="BL153" t="n">
        <v>43.17354728262302</v>
      </c>
      <c r="BM153" t="n">
        <v>78.71279241963813</v>
      </c>
      <c r="BN153" t="n">
        <v>-18.00538548288051</v>
      </c>
      <c r="BO153" t="n">
        <v>5.221720408406753</v>
      </c>
      <c r="BP153" t="n">
        <v>-1.136617525804326</v>
      </c>
      <c r="BQ153" t="n">
        <v>-3.793996299707828</v>
      </c>
    </row>
    <row r="154">
      <c r="A154" t="n">
        <v>87</v>
      </c>
      <c r="B154" t="n">
        <v>36</v>
      </c>
      <c r="C154" t="n">
        <v>1.72</v>
      </c>
      <c r="D154" t="n">
        <v>62</v>
      </c>
      <c r="E154" t="n">
        <v>20.9572742022715</v>
      </c>
      <c r="F154" t="inlineStr">
        <is>
          <t>other_2</t>
        </is>
      </c>
      <c r="G154" t="inlineStr">
        <is>
          <t>other</t>
        </is>
      </c>
      <c r="H154" t="inlineStr">
        <is>
          <t>LB</t>
        </is>
      </c>
      <c r="I154" t="n">
        <v>48.58871047405955</v>
      </c>
      <c r="J154" t="n">
        <v>36.04094102002303</v>
      </c>
      <c r="K154" t="n">
        <v>22.32436437720038</v>
      </c>
      <c r="L154" t="inlineStr">
        <is>
          <t>4:30</t>
        </is>
      </c>
      <c r="M154" t="inlineStr">
        <is>
          <t>LO</t>
        </is>
      </c>
      <c r="N154" t="inlineStr">
        <is>
          <t>LB</t>
        </is>
      </c>
      <c r="O154" t="n">
        <v>49.25888912251832</v>
      </c>
      <c r="P154" t="n">
        <v>22.21195940487073</v>
      </c>
      <c r="Q154" t="n">
        <v>16.94978184714567</v>
      </c>
      <c r="R154" t="inlineStr">
        <is>
          <t>4:30</t>
        </is>
      </c>
      <c r="S154" t="inlineStr">
        <is>
          <t>LO</t>
        </is>
      </c>
      <c r="T154" t="n">
        <v>2.133886318241511</v>
      </c>
      <c r="U154" t="n">
        <v>1.530398686577402</v>
      </c>
      <c r="V154" t="n">
        <v>2.060965618389628</v>
      </c>
      <c r="W154" t="n">
        <v>1.588158323933715</v>
      </c>
      <c r="X154" t="n">
        <v>5.370890064742329</v>
      </c>
      <c r="Y154" t="n">
        <v>4.646169521715763</v>
      </c>
      <c r="Z154" t="n">
        <v>2.69435871090458</v>
      </c>
      <c r="AA154" t="n">
        <v>5.795687485483096</v>
      </c>
      <c r="AB154" t="n">
        <v>5.137865006471182</v>
      </c>
      <c r="AC154" t="n">
        <v>2.68185320341443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85.09321580866171</v>
      </c>
      <c r="AK154" t="n">
        <v>-92.2319444291939</v>
      </c>
      <c r="AL154" t="n">
        <v>-81.98370092905165</v>
      </c>
      <c r="AM154" t="n">
        <v>-93.83082506607289</v>
      </c>
      <c r="AN154" t="n">
        <v>-85.27673027597976</v>
      </c>
      <c r="AO154" t="n">
        <v>-85.94307923195568</v>
      </c>
      <c r="AP154" t="n">
        <v>123.045042682878</v>
      </c>
      <c r="AQ154" t="n">
        <v>-12.38253448375144</v>
      </c>
      <c r="AR154" t="n">
        <v>-96.19509011222434</v>
      </c>
      <c r="AS154" t="n">
        <v>-118.1761887883838</v>
      </c>
      <c r="AT154" t="n">
        <v>-14.62268640862573</v>
      </c>
      <c r="AU154" t="n">
        <v>-108.7950897784363</v>
      </c>
      <c r="AV154" t="n">
        <v>93.64147646768043</v>
      </c>
      <c r="AW154" t="n">
        <v>-46.31315198933548</v>
      </c>
      <c r="AX154" t="n">
        <v>-95.37229779738182</v>
      </c>
      <c r="AY154" t="n">
        <v>139.7509274521059</v>
      </c>
      <c r="AZ154" t="n">
        <v>30.68649882282287</v>
      </c>
      <c r="BA154" t="n">
        <v>-113.2950884075174</v>
      </c>
      <c r="BB154" t="n">
        <v>89.54458673890571</v>
      </c>
      <c r="BC154" t="n">
        <v>78.14668921712592</v>
      </c>
      <c r="BD154" t="n">
        <v>37.95182687421627</v>
      </c>
      <c r="BE154" t="n">
        <v>79.84940994544246</v>
      </c>
      <c r="BF154" t="n">
        <v>-14.21138918317268</v>
      </c>
      <c r="BG154" t="n">
        <v>-24.34536372231095</v>
      </c>
      <c r="BH154" t="n">
        <v>70.65404386735403</v>
      </c>
      <c r="BI154" t="n">
        <v>-22.85201054648066</v>
      </c>
      <c r="BJ154" t="n">
        <v>91.52187781363654</v>
      </c>
      <c r="BK154" t="n">
        <v>9.404385083207966</v>
      </c>
      <c r="BL154" t="n">
        <v>46.10945098442545</v>
      </c>
      <c r="BM154" t="n">
        <v>76.99965081215835</v>
      </c>
      <c r="BN154" t="n">
        <v>-17.92279061013556</v>
      </c>
      <c r="BO154" t="n">
        <v>8.157624110209184</v>
      </c>
      <c r="BP154" t="n">
        <v>-2.84975913328411</v>
      </c>
      <c r="BQ154" t="n">
        <v>-3.71140142696288</v>
      </c>
    </row>
    <row r="155">
      <c r="A155" t="n">
        <v>88</v>
      </c>
      <c r="B155" t="n">
        <v>40</v>
      </c>
      <c r="C155" t="n">
        <v>1.58</v>
      </c>
      <c r="D155" t="n">
        <v>59</v>
      </c>
      <c r="E155" t="n">
        <v>23.63403300753084</v>
      </c>
      <c r="F155" t="inlineStr">
        <is>
          <t>cyst_1</t>
        </is>
      </c>
      <c r="G155" t="inlineStr">
        <is>
          <t>cyst</t>
        </is>
      </c>
      <c r="H155" t="inlineStr">
        <is>
          <t>RB</t>
        </is>
      </c>
      <c r="I155" t="n">
        <v>46.3853967319135</v>
      </c>
      <c r="J155" t="n">
        <v>106.0221478180877</v>
      </c>
      <c r="K155" t="n">
        <v>19.4054366314439</v>
      </c>
      <c r="L155" t="inlineStr">
        <is>
          <t>10:00</t>
        </is>
      </c>
      <c r="M155" t="inlineStr">
        <is>
          <t>UO</t>
        </is>
      </c>
      <c r="N155" t="inlineStr">
        <is>
          <t>RB</t>
        </is>
      </c>
      <c r="O155" t="n">
        <v>44.55548356953393</v>
      </c>
      <c r="P155" t="n">
        <v>53.8976249522431</v>
      </c>
      <c r="Q155" t="n">
        <v>22.49192596312689</v>
      </c>
      <c r="R155" t="inlineStr">
        <is>
          <t>central</t>
        </is>
      </c>
      <c r="S155" t="inlineStr">
        <is>
          <t>central</t>
        </is>
      </c>
      <c r="T155" t="n">
        <v>2.42932520943081</v>
      </c>
      <c r="U155" t="n">
        <v>1.588158323933715</v>
      </c>
      <c r="V155" t="n">
        <v>2.02739284851627</v>
      </c>
      <c r="W155" t="n">
        <v>1.588158323933715</v>
      </c>
      <c r="X155" t="n">
        <v>4.989577213291801</v>
      </c>
      <c r="Y155" t="n">
        <v>4.294712066793036</v>
      </c>
      <c r="Z155" t="n">
        <v>2.539946659035002</v>
      </c>
      <c r="AA155" t="n">
        <v>4.630099267428101</v>
      </c>
      <c r="AB155" t="n">
        <v>4.111741965944064</v>
      </c>
      <c r="AC155" t="n">
        <v>2.128707878440034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82.95130655661069</v>
      </c>
      <c r="AK155" t="n">
        <v>-161.7222404821824</v>
      </c>
      <c r="AL155" t="n">
        <v>-88.32914943842384</v>
      </c>
      <c r="AM155" t="n">
        <v>-78.82889604022975</v>
      </c>
      <c r="AN155" t="n">
        <v>-162.1288270481777</v>
      </c>
      <c r="AO155" t="n">
        <v>-75.34264767661193</v>
      </c>
      <c r="AP155" t="n">
        <v>154.8974378022679</v>
      </c>
      <c r="AQ155" t="n">
        <v>-48.10176856281092</v>
      </c>
      <c r="AR155" t="n">
        <v>-121.2407689677792</v>
      </c>
      <c r="AS155" t="n">
        <v>-162.1191859311683</v>
      </c>
      <c r="AT155" t="n">
        <v>-47.99258310788954</v>
      </c>
      <c r="AU155" t="n">
        <v>-103.5329576999756</v>
      </c>
      <c r="AV155" t="n">
        <v>-102.2178034230528</v>
      </c>
      <c r="AW155" t="n">
        <v>-123.0771983135187</v>
      </c>
      <c r="AX155" t="n">
        <v>-66.42444524646395</v>
      </c>
      <c r="AY155" t="n">
        <v>-161.1798028488651</v>
      </c>
      <c r="AZ155" t="n">
        <v>-3.70552387771329</v>
      </c>
      <c r="BA155" t="n">
        <v>-98.7407702784998</v>
      </c>
      <c r="BB155" t="n">
        <v>138.4522738724181</v>
      </c>
      <c r="BC155" t="n">
        <v>144.0800060734553</v>
      </c>
      <c r="BD155" t="n">
        <v>71.94613124565723</v>
      </c>
      <c r="BE155" t="n">
        <v>113.6204719193715</v>
      </c>
      <c r="BF155" t="n">
        <v>-32.91161952935538</v>
      </c>
      <c r="BG155" t="n">
        <v>-83.2902898909386</v>
      </c>
      <c r="BH155" t="n">
        <v>114.1362439402881</v>
      </c>
      <c r="BI155" t="n">
        <v>-28.19031002336365</v>
      </c>
      <c r="BJ155" t="n">
        <v>137.0053243398723</v>
      </c>
      <c r="BK155" t="n">
        <v>25.22497669534577</v>
      </c>
      <c r="BL155" t="n">
        <v>-58.96199942581228</v>
      </c>
      <c r="BM155" t="n">
        <v>119.3716744358055</v>
      </c>
      <c r="BN155" t="n">
        <v>-32.31632503203585</v>
      </c>
      <c r="BO155" t="n">
        <v>24.32829046512632</v>
      </c>
      <c r="BP155" t="n">
        <v>5.235430495517335</v>
      </c>
      <c r="BQ155" t="n">
        <v>-4.126015008672198</v>
      </c>
    </row>
    <row r="156">
      <c r="A156" t="n">
        <v>88</v>
      </c>
      <c r="B156" t="n">
        <v>40</v>
      </c>
      <c r="C156" t="n">
        <v>1.58</v>
      </c>
      <c r="D156" t="n">
        <v>59</v>
      </c>
      <c r="E156" t="n">
        <v>23.63403300753084</v>
      </c>
      <c r="F156" t="inlineStr">
        <is>
          <t>cyst_2</t>
        </is>
      </c>
      <c r="G156" t="inlineStr">
        <is>
          <t>cyst</t>
        </is>
      </c>
      <c r="H156" t="inlineStr">
        <is>
          <t>RB</t>
        </is>
      </c>
      <c r="I156" t="n">
        <v>60.56691663166131</v>
      </c>
      <c r="J156" t="n">
        <v>100.8639691038497</v>
      </c>
      <c r="K156" t="n">
        <v>16.13656335405465</v>
      </c>
      <c r="L156" t="inlineStr">
        <is>
          <t>9:30</t>
        </is>
      </c>
      <c r="M156" t="inlineStr">
        <is>
          <t>UO</t>
        </is>
      </c>
      <c r="N156" t="inlineStr">
        <is>
          <t>RB</t>
        </is>
      </c>
      <c r="O156" t="n">
        <v>57.62202822277454</v>
      </c>
      <c r="P156" t="n">
        <v>53.5164180476622</v>
      </c>
      <c r="Q156" t="n">
        <v>19.83187359377801</v>
      </c>
      <c r="R156" t="inlineStr">
        <is>
          <t>central</t>
        </is>
      </c>
      <c r="S156" t="inlineStr">
        <is>
          <t>central</t>
        </is>
      </c>
      <c r="T156" t="n">
        <v>2.084130747678372</v>
      </c>
      <c r="U156" t="n">
        <v>1.588158323933715</v>
      </c>
      <c r="V156" t="n">
        <v>2.144826509507102</v>
      </c>
      <c r="W156" t="n">
        <v>1.588158323933715</v>
      </c>
      <c r="X156" t="n">
        <v>4.989577213291801</v>
      </c>
      <c r="Y156" t="n">
        <v>4.294712066793036</v>
      </c>
      <c r="Z156" t="n">
        <v>2.539946659035002</v>
      </c>
      <c r="AA156" t="n">
        <v>4.630099267428101</v>
      </c>
      <c r="AB156" t="n">
        <v>4.111741965944064</v>
      </c>
      <c r="AC156" t="n">
        <v>2.128707878440034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82.95130655661069</v>
      </c>
      <c r="AK156" t="n">
        <v>-161.7222404821824</v>
      </c>
      <c r="AL156" t="n">
        <v>-88.32914943842384</v>
      </c>
      <c r="AM156" t="n">
        <v>-78.82889604022975</v>
      </c>
      <c r="AN156" t="n">
        <v>-162.1288270481777</v>
      </c>
      <c r="AO156" t="n">
        <v>-75.34264767661193</v>
      </c>
      <c r="AP156" t="n">
        <v>154.8974378022679</v>
      </c>
      <c r="AQ156" t="n">
        <v>-48.10176856281092</v>
      </c>
      <c r="AR156" t="n">
        <v>-121.2407689677792</v>
      </c>
      <c r="AS156" t="n">
        <v>-162.1191859311683</v>
      </c>
      <c r="AT156" t="n">
        <v>-47.99258310788954</v>
      </c>
      <c r="AU156" t="n">
        <v>-103.5329576999756</v>
      </c>
      <c r="AV156" t="n">
        <v>-114.694316694809</v>
      </c>
      <c r="AW156" t="n">
        <v>-113.4940422904676</v>
      </c>
      <c r="AX156" t="n">
        <v>-71.25844602783272</v>
      </c>
      <c r="AY156" t="n">
        <v>-166.5502459159689</v>
      </c>
      <c r="AZ156" t="n">
        <v>9.420713221544929</v>
      </c>
      <c r="BA156" t="n">
        <v>-101.4407702069742</v>
      </c>
      <c r="BB156" t="n">
        <v>138.4522738724181</v>
      </c>
      <c r="BC156" t="n">
        <v>144.0800060734553</v>
      </c>
      <c r="BD156" t="n">
        <v>71.94613124565723</v>
      </c>
      <c r="BE156" t="n">
        <v>113.6204719193715</v>
      </c>
      <c r="BF156" t="n">
        <v>-32.91161952935538</v>
      </c>
      <c r="BG156" t="n">
        <v>-83.2902898909386</v>
      </c>
      <c r="BH156" t="n">
        <v>114.1362439402881</v>
      </c>
      <c r="BI156" t="n">
        <v>-28.19031002336365</v>
      </c>
      <c r="BJ156" t="n">
        <v>136.7773636638115</v>
      </c>
      <c r="BK156" t="n">
        <v>32.69785033499071</v>
      </c>
      <c r="BL156" t="n">
        <v>-51.85592922115983</v>
      </c>
      <c r="BM156" t="n">
        <v>122.9147555120125</v>
      </c>
      <c r="BN156" t="n">
        <v>-30.1823241791415</v>
      </c>
      <c r="BO156" t="n">
        <v>31.43436066977877</v>
      </c>
      <c r="BP156" t="n">
        <v>8.778511571724366</v>
      </c>
      <c r="BQ156" t="n">
        <v>-1.992014155777852</v>
      </c>
    </row>
    <row r="157">
      <c r="A157" t="n">
        <v>88</v>
      </c>
      <c r="B157" t="n">
        <v>40</v>
      </c>
      <c r="C157" t="n">
        <v>1.58</v>
      </c>
      <c r="D157" t="n">
        <v>59</v>
      </c>
      <c r="E157" t="n">
        <v>23.63403300753084</v>
      </c>
      <c r="F157" t="inlineStr">
        <is>
          <t>cyst_3</t>
        </is>
      </c>
      <c r="G157" t="inlineStr">
        <is>
          <t>cyst</t>
        </is>
      </c>
      <c r="H157" t="inlineStr">
        <is>
          <t>RB</t>
        </is>
      </c>
      <c r="I157" t="n">
        <v>61.21898165187101</v>
      </c>
      <c r="J157" t="n">
        <v>91.65960081687243</v>
      </c>
      <c r="K157" t="n">
        <v>28.69996359399891</v>
      </c>
      <c r="L157" t="inlineStr">
        <is>
          <t>9:00</t>
        </is>
      </c>
      <c r="M157" t="inlineStr">
        <is>
          <t>LO</t>
        </is>
      </c>
      <c r="N157" t="inlineStr">
        <is>
          <t>RB</t>
        </is>
      </c>
      <c r="O157" t="n">
        <v>64.68161511424023</v>
      </c>
      <c r="P157" t="n">
        <v>39.49080120125878</v>
      </c>
      <c r="Q157" t="n">
        <v>31.54935118108275</v>
      </c>
      <c r="R157" t="inlineStr">
        <is>
          <t>4:30</t>
        </is>
      </c>
      <c r="S157" t="inlineStr">
        <is>
          <t>LI</t>
        </is>
      </c>
      <c r="T157" t="n">
        <v>2.001829444447421</v>
      </c>
      <c r="U157" t="n">
        <v>1.588158323933715</v>
      </c>
      <c r="V157" t="n">
        <v>2.152566623919074</v>
      </c>
      <c r="W157" t="n">
        <v>1.588158323933715</v>
      </c>
      <c r="X157" t="n">
        <v>4.989577213291801</v>
      </c>
      <c r="Y157" t="n">
        <v>4.294712066793036</v>
      </c>
      <c r="Z157" t="n">
        <v>2.539946659035002</v>
      </c>
      <c r="AA157" t="n">
        <v>4.630099267428101</v>
      </c>
      <c r="AB157" t="n">
        <v>4.111741965944064</v>
      </c>
      <c r="AC157" t="n">
        <v>2.128707878440034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82.95130655661069</v>
      </c>
      <c r="AK157" t="n">
        <v>-161.7222404821824</v>
      </c>
      <c r="AL157" t="n">
        <v>-88.32914943842384</v>
      </c>
      <c r="AM157" t="n">
        <v>-78.82889604022975</v>
      </c>
      <c r="AN157" t="n">
        <v>-162.1288270481777</v>
      </c>
      <c r="AO157" t="n">
        <v>-75.34264767661193</v>
      </c>
      <c r="AP157" t="n">
        <v>154.8974378022679</v>
      </c>
      <c r="AQ157" t="n">
        <v>-48.10176856281092</v>
      </c>
      <c r="AR157" t="n">
        <v>-121.2407689677792</v>
      </c>
      <c r="AS157" t="n">
        <v>-162.1191859311683</v>
      </c>
      <c r="AT157" t="n">
        <v>-47.99258310788954</v>
      </c>
      <c r="AU157" t="n">
        <v>-103.5329576999756</v>
      </c>
      <c r="AV157" t="n">
        <v>-106.3338882495791</v>
      </c>
      <c r="AW157" t="n">
        <v>-107.8177939673561</v>
      </c>
      <c r="AX157" t="n">
        <v>-81.78863896962834</v>
      </c>
      <c r="AY157" t="n">
        <v>-155.2603556699074</v>
      </c>
      <c r="AZ157" t="n">
        <v>15.84867196424102</v>
      </c>
      <c r="BA157" t="n">
        <v>-111.3407699447138</v>
      </c>
      <c r="BB157" t="n">
        <v>138.4522738724181</v>
      </c>
      <c r="BC157" t="n">
        <v>144.0800060734553</v>
      </c>
      <c r="BD157" t="n">
        <v>71.94613124565723</v>
      </c>
      <c r="BE157" t="n">
        <v>113.6204719193715</v>
      </c>
      <c r="BF157" t="n">
        <v>-32.91161952935538</v>
      </c>
      <c r="BG157" t="n">
        <v>-83.2902898909386</v>
      </c>
      <c r="BH157" t="n">
        <v>114.1362439402881</v>
      </c>
      <c r="BI157" t="n">
        <v>-28.19031002336365</v>
      </c>
      <c r="BJ157" t="n">
        <v>136.2370083913028</v>
      </c>
      <c r="BK157" t="n">
        <v>35.68686007902349</v>
      </c>
      <c r="BL157" t="n">
        <v>-48.92646742032827</v>
      </c>
      <c r="BM157" t="n">
        <v>123.6664659315971</v>
      </c>
      <c r="BN157" t="n">
        <v>-29.55213097508545</v>
      </c>
      <c r="BO157" t="n">
        <v>34.36382247061033</v>
      </c>
      <c r="BP157" t="n">
        <v>9.530221991308949</v>
      </c>
      <c r="BQ157" t="n">
        <v>-1.361820951721796</v>
      </c>
    </row>
    <row r="158">
      <c r="A158" t="n">
        <v>89</v>
      </c>
      <c r="B158" t="n">
        <v>54</v>
      </c>
      <c r="C158" t="n">
        <v>1.67</v>
      </c>
      <c r="D158" t="n">
        <v>60</v>
      </c>
      <c r="E158" t="n">
        <v>21.51385851052386</v>
      </c>
      <c r="F158" t="inlineStr">
        <is>
          <t>cyst_1</t>
        </is>
      </c>
      <c r="G158" t="inlineStr">
        <is>
          <t>cyst</t>
        </is>
      </c>
      <c r="H158" t="inlineStr">
        <is>
          <t>RB</t>
        </is>
      </c>
      <c r="I158" t="n">
        <v>65.29197006777657</v>
      </c>
      <c r="J158" t="n">
        <v>54.40999514521842</v>
      </c>
      <c r="K158" t="n">
        <v>15.33280524826402</v>
      </c>
      <c r="L158" t="inlineStr">
        <is>
          <t>7:00</t>
        </is>
      </c>
      <c r="M158" t="inlineStr">
        <is>
          <t>LO</t>
        </is>
      </c>
      <c r="N158" t="inlineStr">
        <is>
          <t>RB</t>
        </is>
      </c>
      <c r="O158" t="n">
        <v>45.80536912105796</v>
      </c>
      <c r="P158" t="n">
        <v>18.3166983198331</v>
      </c>
      <c r="Q158" t="n">
        <v>14.53847368093599</v>
      </c>
      <c r="R158" t="inlineStr">
        <is>
          <t>6:30</t>
        </is>
      </c>
      <c r="S158" t="inlineStr">
        <is>
          <t>LO</t>
        </is>
      </c>
      <c r="T158" t="n">
        <v>2.489502447245221</v>
      </c>
      <c r="U158" t="n">
        <v>1.588158323933715</v>
      </c>
      <c r="V158" t="n">
        <v>2.389331922528773</v>
      </c>
      <c r="W158" t="n">
        <v>1.588158323933715</v>
      </c>
      <c r="X158" t="n">
        <v>10.55918905170113</v>
      </c>
      <c r="Y158" t="n">
        <v>7.475981800998647</v>
      </c>
      <c r="Z158" t="n">
        <v>7.456954441372296</v>
      </c>
      <c r="AA158" t="n">
        <v>4.622360885066973</v>
      </c>
      <c r="AB158" t="n">
        <v>3.961458376301886</v>
      </c>
      <c r="AC158" t="n">
        <v>2.381820246077514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76.95359951720853</v>
      </c>
      <c r="AK158" t="n">
        <v>-122.1663797613556</v>
      </c>
      <c r="AL158" t="n">
        <v>-84.24674046135668</v>
      </c>
      <c r="AM158" t="n">
        <v>-67.65539571531157</v>
      </c>
      <c r="AN158" t="n">
        <v>-123.047948078341</v>
      </c>
      <c r="AO158" t="n">
        <v>-99.44693458574542</v>
      </c>
      <c r="AP158" t="n">
        <v>129.0256333180904</v>
      </c>
      <c r="AQ158" t="n">
        <v>-21.75260403259503</v>
      </c>
      <c r="AR158" t="n">
        <v>-113.1846100387232</v>
      </c>
      <c r="AS158" t="n">
        <v>-117.1514953520003</v>
      </c>
      <c r="AT158" t="n">
        <v>-29.76955994358453</v>
      </c>
      <c r="AU158" t="n">
        <v>-124.2767980078183</v>
      </c>
      <c r="AV158" t="n">
        <v>-90.96980172769275</v>
      </c>
      <c r="AW158" t="n">
        <v>-73.36239582747484</v>
      </c>
      <c r="AX158" t="n">
        <v>-134.8139492342527</v>
      </c>
      <c r="AY158" t="n">
        <v>-125.6840850208814</v>
      </c>
      <c r="AZ158" t="n">
        <v>3.498491316184328</v>
      </c>
      <c r="BA158" t="n">
        <v>-154.5846108493327</v>
      </c>
      <c r="BB158" t="n">
        <v>116.75539968645</v>
      </c>
      <c r="BC158" t="n">
        <v>108.476926992896</v>
      </c>
      <c r="BD158" t="n">
        <v>52.07203380088184</v>
      </c>
      <c r="BE158" t="n">
        <v>100.4137757287606</v>
      </c>
      <c r="BF158" t="n">
        <v>-28.93786957736657</v>
      </c>
      <c r="BG158" t="n">
        <v>-49.4960996366887</v>
      </c>
      <c r="BH158" t="n">
        <v>93.27838813475647</v>
      </c>
      <c r="BI158" t="n">
        <v>-24.82986342207289</v>
      </c>
      <c r="BJ158" t="n">
        <v>86.62307139421961</v>
      </c>
      <c r="BK158" t="n">
        <v>22.66344978438907</v>
      </c>
      <c r="BL158" t="n">
        <v>-34.71428329318869</v>
      </c>
      <c r="BM158" t="n">
        <v>76.86088714365917</v>
      </c>
      <c r="BN158" t="n">
        <v>-19.77066161508</v>
      </c>
      <c r="BO158" t="n">
        <v>14.78181634350001</v>
      </c>
      <c r="BP158" t="n">
        <v>-16.4175009910973</v>
      </c>
      <c r="BQ158" t="n">
        <v>5.059201806992888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58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VL_ID</t>
        </is>
      </c>
      <c r="B1" s="13" t="inlineStr">
        <is>
          <t>Age</t>
        </is>
      </c>
      <c r="C1" s="13" t="inlineStr">
        <is>
          <t>Height [m]</t>
        </is>
      </c>
      <c r="D1" s="13" t="inlineStr">
        <is>
          <t>Weight [kg]</t>
        </is>
      </c>
      <c r="E1" s="13" t="inlineStr">
        <is>
          <t>BMI</t>
        </is>
      </c>
      <c r="F1" s="13" t="inlineStr">
        <is>
          <t>Landmark name</t>
        </is>
      </c>
      <c r="G1" s="13" t="inlineStr">
        <is>
          <t>Landmark type</t>
        </is>
      </c>
      <c r="H1" s="13" t="inlineStr">
        <is>
          <t>landmark side (prone)</t>
        </is>
      </c>
      <c r="I1" s="13" t="inlineStr">
        <is>
          <t>Distance to nipple (prone) [mm]</t>
        </is>
      </c>
      <c r="J1" s="13" t="inlineStr">
        <is>
          <t>Distance to rib cage (prone) [mm]</t>
        </is>
      </c>
      <c r="K1" s="13" t="inlineStr">
        <is>
          <t>Distance to skin (prone) [mm]</t>
        </is>
      </c>
      <c r="L1" s="13" t="inlineStr">
        <is>
          <t>Time (prone)</t>
        </is>
      </c>
      <c r="M1" s="13" t="inlineStr">
        <is>
          <t>Quadrant (prone)</t>
        </is>
      </c>
      <c r="N1" s="13" t="inlineStr">
        <is>
          <t>landmark side (supine)</t>
        </is>
      </c>
      <c r="O1" s="13" t="inlineStr">
        <is>
          <t>Distance to nipple (supine) [mm]</t>
        </is>
      </c>
      <c r="P1" s="13" t="inlineStr">
        <is>
          <t>Distance to rib cage (supine) [mm]</t>
        </is>
      </c>
      <c r="Q1" s="13" t="inlineStr">
        <is>
          <t>Distance to skin (supine) [mm]</t>
        </is>
      </c>
      <c r="R1" s="13" t="inlineStr">
        <is>
          <t>Time (supine)</t>
        </is>
      </c>
      <c r="S1" s="13" t="inlineStr">
        <is>
          <t>Quadrant (supine)</t>
        </is>
      </c>
      <c r="T1" s="13" t="inlineStr">
        <is>
          <t>Mask skin neighborhood avg (prone)</t>
        </is>
      </c>
      <c r="U1" s="13" t="inlineStr">
        <is>
          <t>Mask rib neighborhood avg (prone)</t>
        </is>
      </c>
      <c r="V1" s="13" t="inlineStr">
        <is>
          <t>Mask skin neighborhood avg (supine)</t>
        </is>
      </c>
      <c r="W1" s="13" t="inlineStr">
        <is>
          <t>Mask rib neighborhood avg (supine)</t>
        </is>
      </c>
      <c r="X1" s="13" t="inlineStr">
        <is>
          <t>ribcage error rmse</t>
        </is>
      </c>
      <c r="Y1" s="13" t="inlineStr">
        <is>
          <t>ribcage error mean</t>
        </is>
      </c>
      <c r="Z1" s="13" t="inlineStr">
        <is>
          <t>ribcage error std</t>
        </is>
      </c>
      <c r="AA1" s="13" t="inlineStr">
        <is>
          <t>ribcage anterior rmse</t>
        </is>
      </c>
      <c r="AB1" s="13" t="inlineStr">
        <is>
          <t>ribcage anterior mean</t>
        </is>
      </c>
      <c r="AC1" s="13" t="inlineStr">
        <is>
          <t>ribcage anterior std</t>
        </is>
      </c>
      <c r="AD1" s="13" t="inlineStr">
        <is>
          <t>sternum superior prone transformed x</t>
        </is>
      </c>
      <c r="AE1" s="13" t="inlineStr">
        <is>
          <t>sternum superior prone transformed y</t>
        </is>
      </c>
      <c r="AF1" s="13" t="inlineStr">
        <is>
          <t>sternum superior prone transformed z</t>
        </is>
      </c>
      <c r="AG1" s="13" t="inlineStr">
        <is>
          <t>sternum superior supine x</t>
        </is>
      </c>
      <c r="AH1" s="13" t="inlineStr">
        <is>
          <t>sternum superior supine y</t>
        </is>
      </c>
      <c r="AI1" s="13" t="inlineStr">
        <is>
          <t>sternum superior supine z</t>
        </is>
      </c>
      <c r="AJ1" s="13" t="inlineStr">
        <is>
          <t>left nipple prone transformed x</t>
        </is>
      </c>
      <c r="AK1" s="13" t="inlineStr">
        <is>
          <t>left nipple prone transformed y</t>
        </is>
      </c>
      <c r="AL1" s="13" t="inlineStr">
        <is>
          <t>left nipple prone transformed z</t>
        </is>
      </c>
      <c r="AM1" s="13" t="inlineStr">
        <is>
          <t>right nipple prone transformed x</t>
        </is>
      </c>
      <c r="AN1" s="13" t="inlineStr">
        <is>
          <t>right nipple prone transformed y</t>
        </is>
      </c>
      <c r="AO1" s="13" t="inlineStr">
        <is>
          <t>right nipple prone transformed z</t>
        </is>
      </c>
      <c r="AP1" s="13" t="inlineStr">
        <is>
          <t>left nipple supine x</t>
        </is>
      </c>
      <c r="AQ1" s="13" t="inlineStr">
        <is>
          <t>left nipple supine y</t>
        </is>
      </c>
      <c r="AR1" s="13" t="inlineStr">
        <is>
          <t>left nipple supine z</t>
        </is>
      </c>
      <c r="AS1" s="13" t="inlineStr">
        <is>
          <t>right nipple supine x</t>
        </is>
      </c>
      <c r="AT1" s="13" t="inlineStr">
        <is>
          <t>right nipple supine y</t>
        </is>
      </c>
      <c r="AU1" s="13" t="inlineStr">
        <is>
          <t>right nipple supine z</t>
        </is>
      </c>
      <c r="AV1" s="13" t="inlineStr">
        <is>
          <t>landmark prone transformed x</t>
        </is>
      </c>
      <c r="AW1" s="13" t="inlineStr">
        <is>
          <t>landmark prone transformed y</t>
        </is>
      </c>
      <c r="AX1" s="13" t="inlineStr">
        <is>
          <t>landmark prone transformed z</t>
        </is>
      </c>
      <c r="AY1" s="13" t="inlineStr">
        <is>
          <t>landmark supine x</t>
        </is>
      </c>
      <c r="AZ1" s="13" t="inlineStr">
        <is>
          <t>landmark supine y</t>
        </is>
      </c>
      <c r="BA1" s="13" t="inlineStr">
        <is>
          <t>landmark supine z</t>
        </is>
      </c>
      <c r="BB1" s="13" t="inlineStr">
        <is>
          <t>Left nipple displacement [mm]</t>
        </is>
      </c>
      <c r="BC1" s="13" t="inlineStr">
        <is>
          <t>Right nipple displacement [mm]</t>
        </is>
      </c>
      <c r="BD1" s="13" t="inlineStr">
        <is>
          <t>Left nipple displacement vector vx</t>
        </is>
      </c>
      <c r="BE1" s="13" t="inlineStr">
        <is>
          <t>Left nipple displacement vector vy</t>
        </is>
      </c>
      <c r="BF1" s="13" t="inlineStr">
        <is>
          <t>Left nipple displacement vector vz</t>
        </is>
      </c>
      <c r="BG1" s="13" t="inlineStr">
        <is>
          <t>Right nipple displacement vector vx</t>
        </is>
      </c>
      <c r="BH1" s="13" t="inlineStr">
        <is>
          <t>Right nipple displacement vector vy</t>
        </is>
      </c>
      <c r="BI1" s="13" t="inlineStr">
        <is>
          <t>Right nipple displacement vector vz</t>
        </is>
      </c>
      <c r="BJ1" s="13" t="inlineStr">
        <is>
          <t>Landmark displacement [mm]</t>
        </is>
      </c>
      <c r="BK1" s="13" t="inlineStr">
        <is>
          <t>Landmark displacement relative to nipple [mm]</t>
        </is>
      </c>
      <c r="BL1" s="13" t="inlineStr">
        <is>
          <t>Landmark displacement vector vx</t>
        </is>
      </c>
      <c r="BM1" s="13" t="inlineStr">
        <is>
          <t>Landmark displacement vector vy</t>
        </is>
      </c>
      <c r="BN1" s="13" t="inlineStr">
        <is>
          <t>Landmark displacement vector vz</t>
        </is>
      </c>
      <c r="BO1" s="13" t="inlineStr">
        <is>
          <t>Landmark relative to nipple vector vx</t>
        </is>
      </c>
      <c r="BP1" s="13" t="inlineStr">
        <is>
          <t>Landmark relative to nipple vector vy</t>
        </is>
      </c>
      <c r="BQ1" s="13" t="inlineStr">
        <is>
          <t>Landmark relative to nipple vector vz</t>
        </is>
      </c>
    </row>
    <row r="2">
      <c r="A2" t="n">
        <v>9</v>
      </c>
      <c r="B2" t="n">
        <v>41</v>
      </c>
      <c r="C2" t="n">
        <v>1.66</v>
      </c>
      <c r="D2" t="n">
        <v>82</v>
      </c>
      <c r="E2" t="n">
        <v>29.75758455508782</v>
      </c>
      <c r="F2" t="inlineStr">
        <is>
          <t>cyst_1</t>
        </is>
      </c>
      <c r="G2" t="inlineStr">
        <is>
          <t>cyst</t>
        </is>
      </c>
      <c r="H2" t="inlineStr">
        <is>
          <t>LB</t>
        </is>
      </c>
      <c r="I2" t="n">
        <v>73.4758001835738</v>
      </c>
      <c r="J2" t="n">
        <v>49.43779396083065</v>
      </c>
      <c r="K2" t="n">
        <v>17.72725293909385</v>
      </c>
      <c r="L2" t="inlineStr">
        <is>
          <t>7:00</t>
        </is>
      </c>
      <c r="M2" t="inlineStr">
        <is>
          <t>LI</t>
        </is>
      </c>
      <c r="N2" t="inlineStr">
        <is>
          <t>LB</t>
        </is>
      </c>
      <c r="O2" t="n">
        <v>63.2052728187607</v>
      </c>
      <c r="P2" t="n">
        <v>34.56651043347354</v>
      </c>
      <c r="Q2" t="n">
        <v>19.64356309862031</v>
      </c>
      <c r="R2" t="inlineStr">
        <is>
          <t>8:00</t>
        </is>
      </c>
      <c r="S2" t="inlineStr">
        <is>
          <t>LI</t>
        </is>
      </c>
      <c r="T2" t="n">
        <v>2.376722825112641</v>
      </c>
      <c r="U2" t="n">
        <v>1.588158323933715</v>
      </c>
      <c r="V2" t="n">
        <v>2.830943102979303</v>
      </c>
      <c r="W2" t="n">
        <v>1.588158323933715</v>
      </c>
      <c r="X2" t="n">
        <v>12.49113826827284</v>
      </c>
      <c r="Y2" t="n">
        <v>9.255071467022994</v>
      </c>
      <c r="Z2" t="n">
        <v>8.388813228187114</v>
      </c>
      <c r="AA2" t="n">
        <v>5.274161264868372</v>
      </c>
      <c r="AB2" t="n">
        <v>4.649009950087059</v>
      </c>
      <c r="AC2" t="n">
        <v>2.490679331393237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104.5921743568674</v>
      </c>
      <c r="AK2" t="n">
        <v>-129.5797667825555</v>
      </c>
      <c r="AL2" t="n">
        <v>-80.26273860627906</v>
      </c>
      <c r="AM2" t="n">
        <v>-70.10970132721674</v>
      </c>
      <c r="AN2" t="n">
        <v>-136.0658152450879</v>
      </c>
      <c r="AO2" t="n">
        <v>-81.57526111075738</v>
      </c>
      <c r="AP2" t="n">
        <v>147.2873764308765</v>
      </c>
      <c r="AQ2" t="n">
        <v>-64.94301185013246</v>
      </c>
      <c r="AR2" t="n">
        <v>-107.983807138549</v>
      </c>
      <c r="AS2" t="n">
        <v>-135.126105244816</v>
      </c>
      <c r="AT2" t="n">
        <v>-62.72984512753456</v>
      </c>
      <c r="AU2" t="n">
        <v>-108.8838071238771</v>
      </c>
      <c r="AV2" t="n">
        <v>87.79296923575052</v>
      </c>
      <c r="AW2" t="n">
        <v>-62.72276120351012</v>
      </c>
      <c r="AX2" t="n">
        <v>-105.6914767762832</v>
      </c>
      <c r="AY2" t="n">
        <v>96.72545504101791</v>
      </c>
      <c r="AZ2" t="n">
        <v>-45.22909159852928</v>
      </c>
      <c r="BA2" t="n">
        <v>-140.383806610357</v>
      </c>
      <c r="BB2" t="n">
        <v>82.27543988885984</v>
      </c>
      <c r="BC2" t="n">
        <v>101.7401296284301</v>
      </c>
      <c r="BD2" t="n">
        <v>42.69520207400912</v>
      </c>
      <c r="BE2" t="n">
        <v>64.63675493242299</v>
      </c>
      <c r="BF2" t="n">
        <v>-27.72106853226995</v>
      </c>
      <c r="BG2" t="n">
        <v>-65.01640391759925</v>
      </c>
      <c r="BH2" t="n">
        <v>73.33597011755333</v>
      </c>
      <c r="BI2" t="n">
        <v>-27.30854601311974</v>
      </c>
      <c r="BJ2" t="n">
        <v>39.86697290020521</v>
      </c>
      <c r="BK2" t="n">
        <v>58.40368128955635</v>
      </c>
      <c r="BL2" t="n">
        <v>8.93248580526739</v>
      </c>
      <c r="BM2" t="n">
        <v>17.49366960498084</v>
      </c>
      <c r="BN2" t="n">
        <v>-34.69232983407373</v>
      </c>
      <c r="BO2" t="n">
        <v>-33.76271626874173</v>
      </c>
      <c r="BP2" t="n">
        <v>-47.14308532744214</v>
      </c>
      <c r="BQ2" t="n">
        <v>-6.971261301803779</v>
      </c>
    </row>
    <row r="3">
      <c r="A3" t="n">
        <v>9</v>
      </c>
      <c r="B3" t="n">
        <v>41</v>
      </c>
      <c r="C3" t="n">
        <v>1.66</v>
      </c>
      <c r="D3" t="n">
        <v>82</v>
      </c>
      <c r="E3" t="n">
        <v>29.75758455508782</v>
      </c>
      <c r="F3" t="inlineStr">
        <is>
          <t>lymph_node_1</t>
        </is>
      </c>
      <c r="G3" t="inlineStr">
        <is>
          <t>lymph</t>
        </is>
      </c>
      <c r="H3" t="inlineStr">
        <is>
          <t>RB</t>
        </is>
      </c>
      <c r="I3" t="n">
        <v>113.1866150739969</v>
      </c>
      <c r="J3" t="n">
        <v>50.01966112180248</v>
      </c>
      <c r="K3" t="n">
        <v>24.72879494201604</v>
      </c>
      <c r="L3" t="inlineStr">
        <is>
          <t>9:30</t>
        </is>
      </c>
      <c r="M3" t="inlineStr">
        <is>
          <t>UO</t>
        </is>
      </c>
      <c r="N3" t="inlineStr">
        <is>
          <t>RB</t>
        </is>
      </c>
      <c r="O3" t="n">
        <v>88.58086890417917</v>
      </c>
      <c r="P3" t="n">
        <v>29.69417161384641</v>
      </c>
      <c r="Q3" t="n">
        <v>31.56132821692512</v>
      </c>
      <c r="R3" t="inlineStr">
        <is>
          <t>10:30</t>
        </is>
      </c>
      <c r="S3" t="inlineStr">
        <is>
          <t>UO</t>
        </is>
      </c>
      <c r="T3" t="n">
        <v>2.124496570202955</v>
      </c>
      <c r="U3" t="n">
        <v>1.588158323933715</v>
      </c>
      <c r="V3" t="n">
        <v>2.319219300564982</v>
      </c>
      <c r="W3" t="n">
        <v>1.588158323933715</v>
      </c>
      <c r="X3" t="n">
        <v>12.49113826827284</v>
      </c>
      <c r="Y3" t="n">
        <v>9.255071467022994</v>
      </c>
      <c r="Z3" t="n">
        <v>8.388813228187114</v>
      </c>
      <c r="AA3" t="n">
        <v>5.274161264868372</v>
      </c>
      <c r="AB3" t="n">
        <v>4.649009950087059</v>
      </c>
      <c r="AC3" t="n">
        <v>2.490679331393237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104.5921743568674</v>
      </c>
      <c r="AK3" t="n">
        <v>-129.5797667825555</v>
      </c>
      <c r="AL3" t="n">
        <v>-80.26273860627906</v>
      </c>
      <c r="AM3" t="n">
        <v>-70.10970132721674</v>
      </c>
      <c r="AN3" t="n">
        <v>-136.0658152450879</v>
      </c>
      <c r="AO3" t="n">
        <v>-81.57526111075738</v>
      </c>
      <c r="AP3" t="n">
        <v>147.2873764308765</v>
      </c>
      <c r="AQ3" t="n">
        <v>-64.94301185013246</v>
      </c>
      <c r="AR3" t="n">
        <v>-107.983807138549</v>
      </c>
      <c r="AS3" t="n">
        <v>-135.126105244816</v>
      </c>
      <c r="AT3" t="n">
        <v>-62.72984512753456</v>
      </c>
      <c r="AU3" t="n">
        <v>-108.8838071238771</v>
      </c>
      <c r="AV3" t="n">
        <v>-129.225058943527</v>
      </c>
      <c r="AW3" t="n">
        <v>-39.85645761273403</v>
      </c>
      <c r="AX3" t="n">
        <v>-73.80713200689527</v>
      </c>
      <c r="AY3" t="n">
        <v>-146.9774213450684</v>
      </c>
      <c r="AZ3" t="n">
        <v>24.49461615315684</v>
      </c>
      <c r="BA3" t="n">
        <v>-98.98380728526907</v>
      </c>
      <c r="BB3" t="n">
        <v>82.27543988885984</v>
      </c>
      <c r="BC3" t="n">
        <v>101.7401296284301</v>
      </c>
      <c r="BD3" t="n">
        <v>42.69520207400912</v>
      </c>
      <c r="BE3" t="n">
        <v>64.63675493242299</v>
      </c>
      <c r="BF3" t="n">
        <v>-27.72106853226995</v>
      </c>
      <c r="BG3" t="n">
        <v>-65.01640391759925</v>
      </c>
      <c r="BH3" t="n">
        <v>73.33597011755333</v>
      </c>
      <c r="BI3" t="n">
        <v>-27.30854601311974</v>
      </c>
      <c r="BJ3" t="n">
        <v>71.34474082741815</v>
      </c>
      <c r="BK3" t="n">
        <v>48.15768739995127</v>
      </c>
      <c r="BL3" t="n">
        <v>-17.75236240154138</v>
      </c>
      <c r="BM3" t="n">
        <v>64.35107376589087</v>
      </c>
      <c r="BN3" t="n">
        <v>-25.17667527837379</v>
      </c>
      <c r="BO3" t="n">
        <v>47.26404151605787</v>
      </c>
      <c r="BP3" t="n">
        <v>-8.984896351662456</v>
      </c>
      <c r="BQ3" t="n">
        <v>2.131870734745945</v>
      </c>
    </row>
    <row r="4">
      <c r="A4" t="n">
        <v>9</v>
      </c>
      <c r="B4" t="n">
        <v>41</v>
      </c>
      <c r="C4" t="n">
        <v>1.66</v>
      </c>
      <c r="D4" t="n">
        <v>82</v>
      </c>
      <c r="E4" t="n">
        <v>29.75758455508782</v>
      </c>
      <c r="F4" t="inlineStr">
        <is>
          <t>lymph_node_2</t>
        </is>
      </c>
      <c r="G4" t="inlineStr">
        <is>
          <t>lymph</t>
        </is>
      </c>
      <c r="H4" t="inlineStr">
        <is>
          <t>LB</t>
        </is>
      </c>
      <c r="I4" t="n">
        <v>139.3484833752125</v>
      </c>
      <c r="J4" t="n">
        <v>14.35935331719736</v>
      </c>
      <c r="K4" t="n">
        <v>55.73149846053963</v>
      </c>
      <c r="L4" t="inlineStr">
        <is>
          <t>1:00</t>
        </is>
      </c>
      <c r="M4" t="inlineStr">
        <is>
          <t>UO</t>
        </is>
      </c>
      <c r="N4" t="inlineStr">
        <is>
          <t>LB</t>
        </is>
      </c>
      <c r="O4" t="n">
        <v>118.6531390653678</v>
      </c>
      <c r="P4" t="n">
        <v>10.8817159410849</v>
      </c>
      <c r="Q4" t="n">
        <v>34.93825683432264</v>
      </c>
      <c r="R4" t="inlineStr">
        <is>
          <t>11:30</t>
        </is>
      </c>
      <c r="S4" t="inlineStr">
        <is>
          <t>UI</t>
        </is>
      </c>
      <c r="T4" t="n">
        <v>1.95377348657031</v>
      </c>
      <c r="U4" t="n">
        <v>1.703725067608312</v>
      </c>
      <c r="V4" t="n">
        <v>2.578766993610209</v>
      </c>
      <c r="W4" t="n">
        <v>1.588158323933715</v>
      </c>
      <c r="X4" t="n">
        <v>12.49113826827284</v>
      </c>
      <c r="Y4" t="n">
        <v>9.255071467022994</v>
      </c>
      <c r="Z4" t="n">
        <v>8.388813228187114</v>
      </c>
      <c r="AA4" t="n">
        <v>5.274161264868372</v>
      </c>
      <c r="AB4" t="n">
        <v>4.649009950087059</v>
      </c>
      <c r="AC4" t="n">
        <v>2.490679331393237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104.5921743568674</v>
      </c>
      <c r="AK4" t="n">
        <v>-129.5797667825555</v>
      </c>
      <c r="AL4" t="n">
        <v>-80.26273860627906</v>
      </c>
      <c r="AM4" t="n">
        <v>-70.10970132721674</v>
      </c>
      <c r="AN4" t="n">
        <v>-136.0658152450879</v>
      </c>
      <c r="AO4" t="n">
        <v>-81.57526111075738</v>
      </c>
      <c r="AP4" t="n">
        <v>147.2873764308765</v>
      </c>
      <c r="AQ4" t="n">
        <v>-64.94301185013246</v>
      </c>
      <c r="AR4" t="n">
        <v>-107.983807138549</v>
      </c>
      <c r="AS4" t="n">
        <v>-135.126105244816</v>
      </c>
      <c r="AT4" t="n">
        <v>-62.72984512753456</v>
      </c>
      <c r="AU4" t="n">
        <v>-108.8838071238771</v>
      </c>
      <c r="AV4" t="n">
        <v>118.3815940904847</v>
      </c>
      <c r="AW4" t="n">
        <v>6.012955575802966</v>
      </c>
      <c r="AX4" t="n">
        <v>-51.23748467403851</v>
      </c>
      <c r="AY4" t="n">
        <v>130.0743197906768</v>
      </c>
      <c r="AZ4" t="n">
        <v>43.11006843848398</v>
      </c>
      <c r="BA4" t="n">
        <v>-62.08380788682145</v>
      </c>
      <c r="BB4" t="n">
        <v>82.27543988885984</v>
      </c>
      <c r="BC4" t="n">
        <v>101.7401296284301</v>
      </c>
      <c r="BD4" t="n">
        <v>42.69520207400912</v>
      </c>
      <c r="BE4" t="n">
        <v>64.63675493242299</v>
      </c>
      <c r="BF4" t="n">
        <v>-27.72106853226995</v>
      </c>
      <c r="BG4" t="n">
        <v>-65.01640391759925</v>
      </c>
      <c r="BH4" t="n">
        <v>73.33597011755333</v>
      </c>
      <c r="BI4" t="n">
        <v>-27.30854601311974</v>
      </c>
      <c r="BJ4" t="n">
        <v>40.38017266286241</v>
      </c>
      <c r="BK4" t="n">
        <v>44.76988336187769</v>
      </c>
      <c r="BL4" t="n">
        <v>11.69272570019211</v>
      </c>
      <c r="BM4" t="n">
        <v>37.09711286268102</v>
      </c>
      <c r="BN4" t="n">
        <v>-10.84632321278293</v>
      </c>
      <c r="BO4" t="n">
        <v>-31.002476373817</v>
      </c>
      <c r="BP4" t="n">
        <v>-27.53964206974197</v>
      </c>
      <c r="BQ4" t="n">
        <v>16.87474531948702</v>
      </c>
    </row>
    <row r="5">
      <c r="A5" t="n">
        <v>11</v>
      </c>
      <c r="B5" t="n">
        <v>29</v>
      </c>
      <c r="C5" t="n">
        <v>1.77</v>
      </c>
      <c r="D5" t="n">
        <v>64</v>
      </c>
      <c r="E5" t="n">
        <v>20.42835711321779</v>
      </c>
      <c r="F5" t="inlineStr">
        <is>
          <t>cyst_1</t>
        </is>
      </c>
      <c r="G5" t="inlineStr">
        <is>
          <t>cyst</t>
        </is>
      </c>
      <c r="H5" t="inlineStr">
        <is>
          <t>RB</t>
        </is>
      </c>
      <c r="I5" t="n">
        <v>57.68878760491503</v>
      </c>
      <c r="J5" t="n">
        <v>23.56802894341812</v>
      </c>
      <c r="K5" t="n">
        <v>24.48784935885405</v>
      </c>
      <c r="L5" t="inlineStr">
        <is>
          <t>8:00</t>
        </is>
      </c>
      <c r="M5" t="inlineStr">
        <is>
          <t>LO</t>
        </is>
      </c>
      <c r="N5" t="inlineStr">
        <is>
          <t>RB</t>
        </is>
      </c>
      <c r="O5" t="n">
        <v>44.6949686859293</v>
      </c>
      <c r="P5" t="n">
        <v>14.10380046999697</v>
      </c>
      <c r="Q5" t="n">
        <v>22.79556543601587</v>
      </c>
      <c r="R5" t="inlineStr">
        <is>
          <t>6:00</t>
        </is>
      </c>
      <c r="S5" t="inlineStr">
        <is>
          <t>LI</t>
        </is>
      </c>
      <c r="T5" t="n">
        <v>1.97400965536205</v>
      </c>
      <c r="U5" t="n">
        <v>1.588158323933715</v>
      </c>
      <c r="V5" t="n">
        <v>2.181767056565299</v>
      </c>
      <c r="W5" t="n">
        <v>1.495612955002903</v>
      </c>
      <c r="X5" t="n">
        <v>7.901133247646003</v>
      </c>
      <c r="Y5" t="n">
        <v>5.916126352554228</v>
      </c>
      <c r="Z5" t="n">
        <v>5.237113286694348</v>
      </c>
      <c r="AA5" t="n">
        <v>5.010453535131579</v>
      </c>
      <c r="AB5" t="n">
        <v>4.030489332003099</v>
      </c>
      <c r="AC5" t="n">
        <v>2.976541679923491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100.2429879575057</v>
      </c>
      <c r="AK5" t="n">
        <v>-88.74023695467038</v>
      </c>
      <c r="AL5" t="n">
        <v>-87.27991343876208</v>
      </c>
      <c r="AM5" t="n">
        <v>-77.44687936981592</v>
      </c>
      <c r="AN5" t="n">
        <v>-104.0318579211293</v>
      </c>
      <c r="AO5" t="n">
        <v>-94.7670670770822</v>
      </c>
      <c r="AP5" t="n">
        <v>127.3309408842363</v>
      </c>
      <c r="AQ5" t="n">
        <v>-40.62964946267141</v>
      </c>
      <c r="AR5" t="n">
        <v>-99.66254001494133</v>
      </c>
      <c r="AS5" t="n">
        <v>-126.6159385442734</v>
      </c>
      <c r="AT5" t="n">
        <v>-43.57687136834988</v>
      </c>
      <c r="AU5" t="n">
        <v>-107.1547311265214</v>
      </c>
      <c r="AV5" t="n">
        <v>-90.03592782185059</v>
      </c>
      <c r="AW5" t="n">
        <v>-48.35986885808017</v>
      </c>
      <c r="AX5" t="n">
        <v>-103.142131743164</v>
      </c>
      <c r="AY5" t="n">
        <v>-126.5916785685583</v>
      </c>
      <c r="AZ5" t="n">
        <v>-0.8780021728915699</v>
      </c>
      <c r="BA5" t="n">
        <v>-120.3625396774855</v>
      </c>
      <c r="BB5" t="n">
        <v>56.58370139458147</v>
      </c>
      <c r="BC5" t="n">
        <v>78.90409368213928</v>
      </c>
      <c r="BD5" t="n">
        <v>27.08795292673059</v>
      </c>
      <c r="BE5" t="n">
        <v>48.11058749199897</v>
      </c>
      <c r="BF5" t="n">
        <v>-12.38262657617925</v>
      </c>
      <c r="BG5" t="n">
        <v>-49.16905917445746</v>
      </c>
      <c r="BH5" t="n">
        <v>60.45498655277945</v>
      </c>
      <c r="BI5" t="n">
        <v>-12.38766404943922</v>
      </c>
      <c r="BJ5" t="n">
        <v>62.34896170739245</v>
      </c>
      <c r="BK5" t="n">
        <v>18.7283956079876</v>
      </c>
      <c r="BL5" t="n">
        <v>-36.55575074670774</v>
      </c>
      <c r="BM5" t="n">
        <v>47.4818666851886</v>
      </c>
      <c r="BN5" t="n">
        <v>-17.22040793432149</v>
      </c>
      <c r="BO5" t="n">
        <v>12.61330842774971</v>
      </c>
      <c r="BP5" t="n">
        <v>-12.97311986759085</v>
      </c>
      <c r="BQ5" t="n">
        <v>-4.832743884882262</v>
      </c>
    </row>
    <row r="6">
      <c r="A6" t="n">
        <v>11</v>
      </c>
      <c r="B6" t="n">
        <v>29</v>
      </c>
      <c r="C6" t="n">
        <v>1.77</v>
      </c>
      <c r="D6" t="n">
        <v>64</v>
      </c>
      <c r="E6" t="n">
        <v>20.42835711321779</v>
      </c>
      <c r="F6" t="inlineStr">
        <is>
          <t>cyst_2</t>
        </is>
      </c>
      <c r="G6" t="inlineStr">
        <is>
          <t>cyst</t>
        </is>
      </c>
      <c r="H6" t="inlineStr">
        <is>
          <t>RB</t>
        </is>
      </c>
      <c r="I6" t="n">
        <v>60.78769547296053</v>
      </c>
      <c r="J6" t="n">
        <v>22.76546102714164</v>
      </c>
      <c r="K6" t="n">
        <v>14.76747460161677</v>
      </c>
      <c r="L6" t="inlineStr">
        <is>
          <t>6:30</t>
        </is>
      </c>
      <c r="M6" t="inlineStr">
        <is>
          <t>LO</t>
        </is>
      </c>
      <c r="N6" t="inlineStr">
        <is>
          <t>RB</t>
        </is>
      </c>
      <c r="O6" t="n">
        <v>49.34298673545855</v>
      </c>
      <c r="P6" t="n">
        <v>12.11950367363497</v>
      </c>
      <c r="Q6" t="n">
        <v>15.58830012667721</v>
      </c>
      <c r="R6" t="inlineStr">
        <is>
          <t>5:00</t>
        </is>
      </c>
      <c r="S6" t="inlineStr">
        <is>
          <t>LI</t>
        </is>
      </c>
      <c r="T6" t="n">
        <v>2.422399205445368</v>
      </c>
      <c r="U6" t="n">
        <v>1.588158323933715</v>
      </c>
      <c r="V6" t="n">
        <v>2.472350916805098</v>
      </c>
      <c r="W6" t="n">
        <v>1.495612955002903</v>
      </c>
      <c r="X6" t="n">
        <v>7.901133247646003</v>
      </c>
      <c r="Y6" t="n">
        <v>5.916126352554228</v>
      </c>
      <c r="Z6" t="n">
        <v>5.237113286694348</v>
      </c>
      <c r="AA6" t="n">
        <v>5.010453535131579</v>
      </c>
      <c r="AB6" t="n">
        <v>4.030489332003099</v>
      </c>
      <c r="AC6" t="n">
        <v>2.976541679923491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100.2429879575057</v>
      </c>
      <c r="AK6" t="n">
        <v>-88.74023695467038</v>
      </c>
      <c r="AL6" t="n">
        <v>-87.27991343876208</v>
      </c>
      <c r="AM6" t="n">
        <v>-77.44687936981592</v>
      </c>
      <c r="AN6" t="n">
        <v>-104.0318579211293</v>
      </c>
      <c r="AO6" t="n">
        <v>-94.7670670770822</v>
      </c>
      <c r="AP6" t="n">
        <v>127.3309408842363</v>
      </c>
      <c r="AQ6" t="n">
        <v>-40.62964946267141</v>
      </c>
      <c r="AR6" t="n">
        <v>-99.66254001494133</v>
      </c>
      <c r="AS6" t="n">
        <v>-126.6159385442734</v>
      </c>
      <c r="AT6" t="n">
        <v>-43.57687136834988</v>
      </c>
      <c r="AU6" t="n">
        <v>-107.1547311265214</v>
      </c>
      <c r="AV6" t="n">
        <v>-84.06047708380984</v>
      </c>
      <c r="AW6" t="n">
        <v>-50.43155409464615</v>
      </c>
      <c r="AX6" t="n">
        <v>-122.6670971111078</v>
      </c>
      <c r="AY6" t="n">
        <v>-107.8606915452072</v>
      </c>
      <c r="AZ6" t="n">
        <v>-17.57426808712341</v>
      </c>
      <c r="BA6" t="n">
        <v>-144.6625392813418</v>
      </c>
      <c r="BB6" t="n">
        <v>56.58370139458147</v>
      </c>
      <c r="BC6" t="n">
        <v>78.90409368213928</v>
      </c>
      <c r="BD6" t="n">
        <v>27.08795292673059</v>
      </c>
      <c r="BE6" t="n">
        <v>48.11058749199897</v>
      </c>
      <c r="BF6" t="n">
        <v>-12.38262657617925</v>
      </c>
      <c r="BG6" t="n">
        <v>-49.16905917445746</v>
      </c>
      <c r="BH6" t="n">
        <v>60.45498655277945</v>
      </c>
      <c r="BI6" t="n">
        <v>-12.38766404943922</v>
      </c>
      <c r="BJ6" t="n">
        <v>46.15030799954391</v>
      </c>
      <c r="BK6" t="n">
        <v>38.69781334751931</v>
      </c>
      <c r="BL6" t="n">
        <v>-23.80021446139735</v>
      </c>
      <c r="BM6" t="n">
        <v>32.85728600752274</v>
      </c>
      <c r="BN6" t="n">
        <v>-21.99544217023401</v>
      </c>
      <c r="BO6" t="n">
        <v>25.36884471306011</v>
      </c>
      <c r="BP6" t="n">
        <v>-27.59770054525671</v>
      </c>
      <c r="BQ6" t="n">
        <v>-9.607778120794791</v>
      </c>
    </row>
    <row r="7">
      <c r="A7" t="n">
        <v>11</v>
      </c>
      <c r="B7" t="n">
        <v>29</v>
      </c>
      <c r="C7" t="n">
        <v>1.77</v>
      </c>
      <c r="D7" t="n">
        <v>64</v>
      </c>
      <c r="E7" t="n">
        <v>20.42835711321779</v>
      </c>
      <c r="F7" t="inlineStr">
        <is>
          <t>lymph_node_1</t>
        </is>
      </c>
      <c r="G7" t="inlineStr">
        <is>
          <t>lymph</t>
        </is>
      </c>
      <c r="H7" t="inlineStr">
        <is>
          <t>RB</t>
        </is>
      </c>
      <c r="I7" t="n">
        <v>104.9268191026653</v>
      </c>
      <c r="J7" t="n">
        <v>4.202737004892244</v>
      </c>
      <c r="K7" t="n">
        <v>11.39156736449439</v>
      </c>
      <c r="L7" t="inlineStr">
        <is>
          <t>9:30</t>
        </is>
      </c>
      <c r="M7" t="inlineStr">
        <is>
          <t>UO</t>
        </is>
      </c>
      <c r="N7" t="inlineStr">
        <is>
          <t>RB</t>
        </is>
      </c>
      <c r="O7" t="n">
        <v>76.50443203206275</v>
      </c>
      <c r="P7" t="n">
        <v>10.92664153487535</v>
      </c>
      <c r="Q7" t="n">
        <v>8.771104413066288</v>
      </c>
      <c r="R7" t="inlineStr">
        <is>
          <t>8:30</t>
        </is>
      </c>
      <c r="S7" t="inlineStr">
        <is>
          <t>LO</t>
        </is>
      </c>
      <c r="T7" t="n">
        <v>2.173287594508143</v>
      </c>
      <c r="U7" t="n">
        <v>1.588158323933715</v>
      </c>
      <c r="V7" t="n">
        <v>2.116519986227843</v>
      </c>
      <c r="W7" t="n">
        <v>1.495612955002903</v>
      </c>
      <c r="X7" t="n">
        <v>7.901133247646003</v>
      </c>
      <c r="Y7" t="n">
        <v>5.916126352554228</v>
      </c>
      <c r="Z7" t="n">
        <v>5.237113286694348</v>
      </c>
      <c r="AA7" t="n">
        <v>5.010453535131579</v>
      </c>
      <c r="AB7" t="n">
        <v>4.030489332003099</v>
      </c>
      <c r="AC7" t="n">
        <v>2.976541679923491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100.2429879575057</v>
      </c>
      <c r="AK7" t="n">
        <v>-88.74023695467038</v>
      </c>
      <c r="AL7" t="n">
        <v>-87.27991343876208</v>
      </c>
      <c r="AM7" t="n">
        <v>-77.44687936981592</v>
      </c>
      <c r="AN7" t="n">
        <v>-104.0318579211293</v>
      </c>
      <c r="AO7" t="n">
        <v>-94.7670670770822</v>
      </c>
      <c r="AP7" t="n">
        <v>127.3309408842363</v>
      </c>
      <c r="AQ7" t="n">
        <v>-40.62964946267141</v>
      </c>
      <c r="AR7" t="n">
        <v>-99.66254001494133</v>
      </c>
      <c r="AS7" t="n">
        <v>-126.6159385442734</v>
      </c>
      <c r="AT7" t="n">
        <v>-43.57687136834988</v>
      </c>
      <c r="AU7" t="n">
        <v>-107.1547311265214</v>
      </c>
      <c r="AV7" t="n">
        <v>-115.8551047400624</v>
      </c>
      <c r="AW7" t="n">
        <v>-6.388108025765451</v>
      </c>
      <c r="AX7" t="n">
        <v>-95.14614132235894</v>
      </c>
      <c r="AY7" t="n">
        <v>-136.8042017338661</v>
      </c>
      <c r="AZ7" t="n">
        <v>32.23113563966049</v>
      </c>
      <c r="BA7" t="n">
        <v>-108.6625398682214</v>
      </c>
      <c r="BB7" t="n">
        <v>56.58370139458147</v>
      </c>
      <c r="BC7" t="n">
        <v>78.90409368213928</v>
      </c>
      <c r="BD7" t="n">
        <v>27.08795292673059</v>
      </c>
      <c r="BE7" t="n">
        <v>48.11058749199897</v>
      </c>
      <c r="BF7" t="n">
        <v>-12.38262657617925</v>
      </c>
      <c r="BG7" t="n">
        <v>-49.16905917445746</v>
      </c>
      <c r="BH7" t="n">
        <v>60.45498655277945</v>
      </c>
      <c r="BI7" t="n">
        <v>-12.38766404943922</v>
      </c>
      <c r="BJ7" t="n">
        <v>45.96741972088418</v>
      </c>
      <c r="BK7" t="n">
        <v>35.69929935563933</v>
      </c>
      <c r="BL7" t="n">
        <v>-20.94909699380375</v>
      </c>
      <c r="BM7" t="n">
        <v>38.61924366542594</v>
      </c>
      <c r="BN7" t="n">
        <v>-13.51639854586247</v>
      </c>
      <c r="BO7" t="n">
        <v>28.21996218065371</v>
      </c>
      <c r="BP7" t="n">
        <v>-21.8357428873535</v>
      </c>
      <c r="BQ7" t="n">
        <v>-1.128734496423249</v>
      </c>
    </row>
    <row r="8">
      <c r="A8" t="n">
        <v>12</v>
      </c>
      <c r="B8" t="n">
        <v>41</v>
      </c>
      <c r="C8" t="n">
        <v>1.56</v>
      </c>
      <c r="D8" t="n">
        <v>57</v>
      </c>
      <c r="E8" t="n">
        <v>23.42209072978304</v>
      </c>
      <c r="F8" t="inlineStr">
        <is>
          <t>cyst_1</t>
        </is>
      </c>
      <c r="G8" t="inlineStr">
        <is>
          <t>cyst</t>
        </is>
      </c>
      <c r="H8" t="inlineStr">
        <is>
          <t>RB</t>
        </is>
      </c>
      <c r="I8" t="n">
        <v>85.67829610503547</v>
      </c>
      <c r="J8" t="n">
        <v>19.58082635460796</v>
      </c>
      <c r="K8" t="n">
        <v>12.22859779967216</v>
      </c>
      <c r="L8" t="inlineStr">
        <is>
          <t>8:00</t>
        </is>
      </c>
      <c r="M8" t="inlineStr">
        <is>
          <t>LO</t>
        </is>
      </c>
      <c r="N8" t="inlineStr">
        <is>
          <t>RB</t>
        </is>
      </c>
      <c r="O8" t="n">
        <v>82.15352555833927</v>
      </c>
      <c r="P8" t="n">
        <v>14.16872802338298</v>
      </c>
      <c r="Q8" t="n">
        <v>7.752088966241682</v>
      </c>
      <c r="R8" t="inlineStr">
        <is>
          <t>9:00</t>
        </is>
      </c>
      <c r="S8" t="inlineStr">
        <is>
          <t>LO</t>
        </is>
      </c>
      <c r="T8" t="n">
        <v>2.219309954249219</v>
      </c>
      <c r="U8" t="n">
        <v>1.588158323933715</v>
      </c>
      <c r="V8" t="n">
        <v>2.181415425826266</v>
      </c>
      <c r="W8" t="n">
        <v>1.495612955002903</v>
      </c>
      <c r="X8" t="n">
        <v>10.41503113596431</v>
      </c>
      <c r="Y8" t="n">
        <v>6.526420545480341</v>
      </c>
      <c r="Z8" t="n">
        <v>8.116569991482734</v>
      </c>
      <c r="AA8" t="n">
        <v>3.756175505826706</v>
      </c>
      <c r="AB8" t="n">
        <v>3.10178897449111</v>
      </c>
      <c r="AC8" t="n">
        <v>2.118433286251397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100.0776072175464</v>
      </c>
      <c r="AK8" t="n">
        <v>-87.87153018923324</v>
      </c>
      <c r="AL8" t="n">
        <v>-101.9957505506378</v>
      </c>
      <c r="AM8" t="n">
        <v>-55.86407484890501</v>
      </c>
      <c r="AN8" t="n">
        <v>-98.24462813753647</v>
      </c>
      <c r="AO8" t="n">
        <v>-98.79178423804169</v>
      </c>
      <c r="AP8" t="n">
        <v>123.6880479972104</v>
      </c>
      <c r="AQ8" t="n">
        <v>-24.28389258492152</v>
      </c>
      <c r="AR8" t="n">
        <v>-123.2999979899372</v>
      </c>
      <c r="AS8" t="n">
        <v>-112.6977865499623</v>
      </c>
      <c r="AT8" t="n">
        <v>-34.32327006372708</v>
      </c>
      <c r="AU8" t="n">
        <v>-119.0921863214733</v>
      </c>
      <c r="AV8" t="n">
        <v>-100.8165216359789</v>
      </c>
      <c r="AW8" t="n">
        <v>-26.83974149819761</v>
      </c>
      <c r="AX8" t="n">
        <v>-113.6709681988845</v>
      </c>
      <c r="AY8" t="n">
        <v>-146.9328324626836</v>
      </c>
      <c r="AZ8" t="n">
        <v>40.23850106586252</v>
      </c>
      <c r="BA8" t="n">
        <v>-123.2999979899373</v>
      </c>
      <c r="BB8" t="n">
        <v>71.09649449067228</v>
      </c>
      <c r="BC8" t="n">
        <v>87.90971009204868</v>
      </c>
      <c r="BD8" t="n">
        <v>23.61044077966402</v>
      </c>
      <c r="BE8" t="n">
        <v>63.58763760431172</v>
      </c>
      <c r="BF8" t="n">
        <v>-21.30424743929939</v>
      </c>
      <c r="BG8" t="n">
        <v>-56.83371170105725</v>
      </c>
      <c r="BH8" t="n">
        <v>63.92135807380939</v>
      </c>
      <c r="BI8" t="n">
        <v>-20.30040208343166</v>
      </c>
      <c r="BJ8" t="n">
        <v>81.96903662033067</v>
      </c>
      <c r="BK8" t="n">
        <v>15.45013876277199</v>
      </c>
      <c r="BL8" t="n">
        <v>-46.11631082670468</v>
      </c>
      <c r="BM8" t="n">
        <v>67.07824256406013</v>
      </c>
      <c r="BN8" t="n">
        <v>-9.629029791052844</v>
      </c>
      <c r="BO8" t="n">
        <v>10.71740087435258</v>
      </c>
      <c r="BP8" t="n">
        <v>3.156884490250746</v>
      </c>
      <c r="BQ8" t="n">
        <v>10.67137229237882</v>
      </c>
    </row>
    <row r="9">
      <c r="A9" t="n">
        <v>12</v>
      </c>
      <c r="B9" t="n">
        <v>41</v>
      </c>
      <c r="C9" t="n">
        <v>1.56</v>
      </c>
      <c r="D9" t="n">
        <v>57</v>
      </c>
      <c r="E9" t="n">
        <v>23.42209072978304</v>
      </c>
      <c r="F9" t="inlineStr">
        <is>
          <t>lymph_node_1</t>
        </is>
      </c>
      <c r="G9" t="inlineStr">
        <is>
          <t>lymph</t>
        </is>
      </c>
      <c r="H9" t="inlineStr">
        <is>
          <t>LB</t>
        </is>
      </c>
      <c r="I9" t="n">
        <v>120.1634751636073</v>
      </c>
      <c r="J9" t="n">
        <v>14.01925347568758</v>
      </c>
      <c r="K9" t="n">
        <v>10.81707199806611</v>
      </c>
      <c r="L9" t="inlineStr">
        <is>
          <t>1:30</t>
        </is>
      </c>
      <c r="M9" t="inlineStr">
        <is>
          <t>UO</t>
        </is>
      </c>
      <c r="N9" t="inlineStr">
        <is>
          <t>LB</t>
        </is>
      </c>
      <c r="O9" t="n">
        <v>99.32200308038138</v>
      </c>
      <c r="P9" t="n">
        <v>10.59127667377035</v>
      </c>
      <c r="Q9" t="n">
        <v>27.92038962019715</v>
      </c>
      <c r="R9" t="inlineStr">
        <is>
          <t>12:30</t>
        </is>
      </c>
      <c r="S9" t="inlineStr">
        <is>
          <t>UO</t>
        </is>
      </c>
      <c r="T9" t="n">
        <v>2.330615632359476</v>
      </c>
      <c r="U9" t="n">
        <v>1.628987712723169</v>
      </c>
      <c r="V9" t="n">
        <v>2.30945196870352</v>
      </c>
      <c r="W9" t="n">
        <v>1.539617672093118</v>
      </c>
      <c r="X9" t="n">
        <v>10.41503113596431</v>
      </c>
      <c r="Y9" t="n">
        <v>6.526420545480341</v>
      </c>
      <c r="Z9" t="n">
        <v>8.116569991482734</v>
      </c>
      <c r="AA9" t="n">
        <v>3.756175505826706</v>
      </c>
      <c r="AB9" t="n">
        <v>3.10178897449111</v>
      </c>
      <c r="AC9" t="n">
        <v>2.118433286251397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100.0776072175464</v>
      </c>
      <c r="AK9" t="n">
        <v>-87.87153018923324</v>
      </c>
      <c r="AL9" t="n">
        <v>-101.9957505506378</v>
      </c>
      <c r="AM9" t="n">
        <v>-55.86407484890501</v>
      </c>
      <c r="AN9" t="n">
        <v>-98.24462813753647</v>
      </c>
      <c r="AO9" t="n">
        <v>-98.79178423804169</v>
      </c>
      <c r="AP9" t="n">
        <v>123.6880479972104</v>
      </c>
      <c r="AQ9" t="n">
        <v>-24.28389258492152</v>
      </c>
      <c r="AR9" t="n">
        <v>-123.2999979899372</v>
      </c>
      <c r="AS9" t="n">
        <v>-112.6977865499623</v>
      </c>
      <c r="AT9" t="n">
        <v>-34.32327006372708</v>
      </c>
      <c r="AU9" t="n">
        <v>-119.0921863214733</v>
      </c>
      <c r="AV9" t="n">
        <v>137.8050188155531</v>
      </c>
      <c r="AW9" t="n">
        <v>18.53115068388533</v>
      </c>
      <c r="AX9" t="n">
        <v>-60.83299213331638</v>
      </c>
      <c r="AY9" t="n">
        <v>143.6312966159939</v>
      </c>
      <c r="AZ9" t="n">
        <v>59.4829099702535</v>
      </c>
      <c r="BA9" t="n">
        <v>-73.79999879689677</v>
      </c>
      <c r="BB9" t="n">
        <v>71.09649449067228</v>
      </c>
      <c r="BC9" t="n">
        <v>87.90971009204868</v>
      </c>
      <c r="BD9" t="n">
        <v>23.61044077966402</v>
      </c>
      <c r="BE9" t="n">
        <v>63.58763760431172</v>
      </c>
      <c r="BF9" t="n">
        <v>-21.30424743929939</v>
      </c>
      <c r="BG9" t="n">
        <v>-56.83371170105725</v>
      </c>
      <c r="BH9" t="n">
        <v>63.92135807380939</v>
      </c>
      <c r="BI9" t="n">
        <v>-20.30040208343166</v>
      </c>
      <c r="BJ9" t="n">
        <v>43.34899495339989</v>
      </c>
      <c r="BK9" t="n">
        <v>29.96946819429123</v>
      </c>
      <c r="BL9" t="n">
        <v>5.826277800440749</v>
      </c>
      <c r="BM9" t="n">
        <v>40.95175928636817</v>
      </c>
      <c r="BN9" t="n">
        <v>-12.96700666358039</v>
      </c>
      <c r="BO9" t="n">
        <v>-17.78416297922327</v>
      </c>
      <c r="BP9" t="n">
        <v>-22.63587831794355</v>
      </c>
      <c r="BQ9" t="n">
        <v>8.337240775718996</v>
      </c>
    </row>
    <row r="10">
      <c r="A10" t="n">
        <v>12</v>
      </c>
      <c r="B10" t="n">
        <v>41</v>
      </c>
      <c r="C10" t="n">
        <v>1.56</v>
      </c>
      <c r="D10" t="n">
        <v>57</v>
      </c>
      <c r="E10" t="n">
        <v>23.42209072978304</v>
      </c>
      <c r="F10" t="inlineStr">
        <is>
          <t>lymph_node_2</t>
        </is>
      </c>
      <c r="G10" t="inlineStr">
        <is>
          <t>lymph</t>
        </is>
      </c>
      <c r="H10" t="inlineStr">
        <is>
          <t>LB</t>
        </is>
      </c>
      <c r="I10" t="n">
        <v>128.8891089737139</v>
      </c>
      <c r="J10" t="n">
        <v>11.62468269532874</v>
      </c>
      <c r="K10" t="n">
        <v>13.40352678959158</v>
      </c>
      <c r="L10" t="inlineStr">
        <is>
          <t>2:00</t>
        </is>
      </c>
      <c r="M10" t="inlineStr">
        <is>
          <t>UO</t>
        </is>
      </c>
      <c r="N10" t="inlineStr">
        <is>
          <t>LB</t>
        </is>
      </c>
      <c r="O10" t="n">
        <v>107.840788209985</v>
      </c>
      <c r="P10" t="n">
        <v>9.071745583633845</v>
      </c>
      <c r="Q10" t="n">
        <v>37.86393991728577</v>
      </c>
      <c r="R10" t="inlineStr">
        <is>
          <t>12:30</t>
        </is>
      </c>
      <c r="S10" t="inlineStr">
        <is>
          <t>UO</t>
        </is>
      </c>
      <c r="T10" t="n">
        <v>2.426856504632456</v>
      </c>
      <c r="U10" t="n">
        <v>1.588158323933715</v>
      </c>
      <c r="V10" t="n">
        <v>2.30945196870352</v>
      </c>
      <c r="W10" t="n">
        <v>1.365413525583398</v>
      </c>
      <c r="X10" t="n">
        <v>10.41503113596431</v>
      </c>
      <c r="Y10" t="n">
        <v>6.526420545480341</v>
      </c>
      <c r="Z10" t="n">
        <v>8.116569991482734</v>
      </c>
      <c r="AA10" t="n">
        <v>3.756175505826706</v>
      </c>
      <c r="AB10" t="n">
        <v>3.10178897449111</v>
      </c>
      <c r="AC10" t="n">
        <v>2.118433286251397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100.0776072175464</v>
      </c>
      <c r="AK10" t="n">
        <v>-87.87153018923324</v>
      </c>
      <c r="AL10" t="n">
        <v>-101.9957505506378</v>
      </c>
      <c r="AM10" t="n">
        <v>-55.86407484890501</v>
      </c>
      <c r="AN10" t="n">
        <v>-98.24462813753647</v>
      </c>
      <c r="AO10" t="n">
        <v>-98.79178423804169</v>
      </c>
      <c r="AP10" t="n">
        <v>123.6880479972104</v>
      </c>
      <c r="AQ10" t="n">
        <v>-24.28389258492152</v>
      </c>
      <c r="AR10" t="n">
        <v>-123.2999979899372</v>
      </c>
      <c r="AS10" t="n">
        <v>-112.6977865499623</v>
      </c>
      <c r="AT10" t="n">
        <v>-34.32327006372708</v>
      </c>
      <c r="AU10" t="n">
        <v>-119.0921863214733</v>
      </c>
      <c r="AV10" t="n">
        <v>139.9585822311867</v>
      </c>
      <c r="AW10" t="n">
        <v>27.10210736211715</v>
      </c>
      <c r="AX10" t="n">
        <v>-59.53432202768241</v>
      </c>
      <c r="AY10" t="n">
        <v>141.9359660240908</v>
      </c>
      <c r="AZ10" t="n">
        <v>69.77140587999261</v>
      </c>
      <c r="BA10" t="n">
        <v>-73.7999987968967</v>
      </c>
      <c r="BB10" t="n">
        <v>71.09649449067228</v>
      </c>
      <c r="BC10" t="n">
        <v>87.90971009204868</v>
      </c>
      <c r="BD10" t="n">
        <v>23.61044077966402</v>
      </c>
      <c r="BE10" t="n">
        <v>63.58763760431172</v>
      </c>
      <c r="BF10" t="n">
        <v>-21.30424743929939</v>
      </c>
      <c r="BG10" t="n">
        <v>-56.83371170105725</v>
      </c>
      <c r="BH10" t="n">
        <v>63.92135807380939</v>
      </c>
      <c r="BI10" t="n">
        <v>-20.30040208343166</v>
      </c>
      <c r="BJ10" t="n">
        <v>45.03430488367406</v>
      </c>
      <c r="BK10" t="n">
        <v>30.90481421729163</v>
      </c>
      <c r="BL10" t="n">
        <v>1.977383792904106</v>
      </c>
      <c r="BM10" t="n">
        <v>42.66929851787546</v>
      </c>
      <c r="BN10" t="n">
        <v>-14.26567676921429</v>
      </c>
      <c r="BO10" t="n">
        <v>-21.63305698675991</v>
      </c>
      <c r="BP10" t="n">
        <v>-20.91833908643626</v>
      </c>
      <c r="BQ10" t="n">
        <v>7.0385706700851</v>
      </c>
    </row>
    <row r="11">
      <c r="A11" t="n">
        <v>14</v>
      </c>
      <c r="B11" t="n">
        <v>20</v>
      </c>
      <c r="C11" t="n">
        <v>1.7</v>
      </c>
      <c r="D11" t="n">
        <v>65</v>
      </c>
      <c r="E11" t="n">
        <v>22.49134948096886</v>
      </c>
      <c r="F11" t="inlineStr">
        <is>
          <t>lymph_node_1</t>
        </is>
      </c>
      <c r="G11" t="inlineStr">
        <is>
          <t>lymph</t>
        </is>
      </c>
      <c r="H11" t="inlineStr">
        <is>
          <t>LB</t>
        </is>
      </c>
      <c r="I11" t="n">
        <v>128.0324505209854</v>
      </c>
      <c r="J11" t="n">
        <v>20.47061500694945</v>
      </c>
      <c r="K11" t="n">
        <v>31.02259093486569</v>
      </c>
      <c r="L11" t="inlineStr">
        <is>
          <t>1:30</t>
        </is>
      </c>
      <c r="M11" t="inlineStr">
        <is>
          <t>UO</t>
        </is>
      </c>
      <c r="N11" t="inlineStr">
        <is>
          <t>LB</t>
        </is>
      </c>
      <c r="O11" t="n">
        <v>116.7384320257353</v>
      </c>
      <c r="P11" t="n">
        <v>23.93866996554287</v>
      </c>
      <c r="Q11" t="n">
        <v>26.74603873679731</v>
      </c>
      <c r="R11" t="inlineStr">
        <is>
          <t>12:30</t>
        </is>
      </c>
      <c r="S11" t="inlineStr">
        <is>
          <t>UO</t>
        </is>
      </c>
      <c r="T11" t="n">
        <v>2.319821612264023</v>
      </c>
      <c r="U11" t="n">
        <v>1.588158323933715</v>
      </c>
      <c r="V11" t="n">
        <v>2.277413995614122</v>
      </c>
      <c r="W11" t="n">
        <v>1.539617672093118</v>
      </c>
      <c r="X11" t="n">
        <v>10.74172719631687</v>
      </c>
      <c r="Y11" t="n">
        <v>7.072499186658022</v>
      </c>
      <c r="Z11" t="n">
        <v>8.08482890448618</v>
      </c>
      <c r="AA11" t="n">
        <v>2.597190616700533</v>
      </c>
      <c r="AB11" t="n">
        <v>2.157463728863664</v>
      </c>
      <c r="AC11" t="n">
        <v>1.445942377176555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78.64671343744553</v>
      </c>
      <c r="AK11" t="n">
        <v>-94.30754687150741</v>
      </c>
      <c r="AL11" t="n">
        <v>-87.04771820896551</v>
      </c>
      <c r="AM11" t="n">
        <v>-77.00243827373096</v>
      </c>
      <c r="AN11" t="n">
        <v>-101.938600359899</v>
      </c>
      <c r="AO11" t="n">
        <v>-101.2869436570578</v>
      </c>
      <c r="AP11" t="n">
        <v>113.8876153447353</v>
      </c>
      <c r="AQ11" t="n">
        <v>-40.66602820641637</v>
      </c>
      <c r="AR11" t="n">
        <v>-115.1226290816011</v>
      </c>
      <c r="AS11" t="n">
        <v>-111.1512721253855</v>
      </c>
      <c r="AT11" t="n">
        <v>-49.01284247713085</v>
      </c>
      <c r="AU11" t="n">
        <v>-113.6158300249127</v>
      </c>
      <c r="AV11" t="n">
        <v>126.2767096999357</v>
      </c>
      <c r="AW11" t="n">
        <v>18.32836810198762</v>
      </c>
      <c r="AX11" t="n">
        <v>-49.14201282669699</v>
      </c>
      <c r="AY11" t="n">
        <v>136.3771434003517</v>
      </c>
      <c r="AZ11" t="n">
        <v>53.82567029416285</v>
      </c>
      <c r="BA11" t="n">
        <v>-50.36615022320041</v>
      </c>
      <c r="BB11" t="n">
        <v>70.05379584607081</v>
      </c>
      <c r="BC11" t="n">
        <v>64.1816183962728</v>
      </c>
      <c r="BD11" t="n">
        <v>35.24090190728981</v>
      </c>
      <c r="BE11" t="n">
        <v>53.64151866509104</v>
      </c>
      <c r="BF11" t="n">
        <v>-28.07491087263563</v>
      </c>
      <c r="BG11" t="n">
        <v>-34.14883385165457</v>
      </c>
      <c r="BH11" t="n">
        <v>52.92575788276815</v>
      </c>
      <c r="BI11" t="n">
        <v>-12.32888636785489</v>
      </c>
      <c r="BJ11" t="n">
        <v>36.92662638563976</v>
      </c>
      <c r="BK11" t="n">
        <v>41.01487253842713</v>
      </c>
      <c r="BL11" t="n">
        <v>10.10043370041608</v>
      </c>
      <c r="BM11" t="n">
        <v>35.49730219217523</v>
      </c>
      <c r="BN11" t="n">
        <v>-1.224137396503416</v>
      </c>
      <c r="BO11" t="n">
        <v>-25.14046820687373</v>
      </c>
      <c r="BP11" t="n">
        <v>-18.14421647291582</v>
      </c>
      <c r="BQ11" t="n">
        <v>26.85077347613221</v>
      </c>
    </row>
    <row r="12">
      <c r="A12" t="n">
        <v>14</v>
      </c>
      <c r="B12" t="n">
        <v>20</v>
      </c>
      <c r="C12" t="n">
        <v>1.7</v>
      </c>
      <c r="D12" t="n">
        <v>65</v>
      </c>
      <c r="E12" t="n">
        <v>22.49134948096886</v>
      </c>
      <c r="F12" t="inlineStr">
        <is>
          <t>other_1</t>
        </is>
      </c>
      <c r="G12" t="inlineStr">
        <is>
          <t>other</t>
        </is>
      </c>
      <c r="H12" t="inlineStr">
        <is>
          <t>RB</t>
        </is>
      </c>
      <c r="I12" t="n">
        <v>18.16294645702461</v>
      </c>
      <c r="J12" t="n">
        <v>70.54895678169784</v>
      </c>
      <c r="K12" t="n">
        <v>9.744877874499512</v>
      </c>
      <c r="L12" t="inlineStr">
        <is>
          <t>central</t>
        </is>
      </c>
      <c r="M12" t="inlineStr">
        <is>
          <t>central</t>
        </is>
      </c>
      <c r="N12" t="inlineStr">
        <is>
          <t>RB</t>
        </is>
      </c>
      <c r="O12" t="n">
        <v>16.5703784497464</v>
      </c>
      <c r="P12" t="n">
        <v>35.61479332182733</v>
      </c>
      <c r="Q12" t="n">
        <v>7.330435531539111</v>
      </c>
      <c r="R12" t="inlineStr">
        <is>
          <t>3:30</t>
        </is>
      </c>
      <c r="S12" t="inlineStr">
        <is>
          <t>LI</t>
        </is>
      </c>
      <c r="T12" t="n">
        <v>2.368206473965857</v>
      </c>
      <c r="U12" t="n">
        <v>1.588158323933715</v>
      </c>
      <c r="V12" t="n">
        <v>2.093036892263843</v>
      </c>
      <c r="W12" t="n">
        <v>1.588158323933715</v>
      </c>
      <c r="X12" t="n">
        <v>10.74172719631687</v>
      </c>
      <c r="Y12" t="n">
        <v>7.072499186658022</v>
      </c>
      <c r="Z12" t="n">
        <v>8.08482890448618</v>
      </c>
      <c r="AA12" t="n">
        <v>2.597190616700533</v>
      </c>
      <c r="AB12" t="n">
        <v>2.157463728863664</v>
      </c>
      <c r="AC12" t="n">
        <v>1.445942377176555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78.64671343744553</v>
      </c>
      <c r="AK12" t="n">
        <v>-94.30754687150741</v>
      </c>
      <c r="AL12" t="n">
        <v>-87.04771820896551</v>
      </c>
      <c r="AM12" t="n">
        <v>-77.00243827373096</v>
      </c>
      <c r="AN12" t="n">
        <v>-101.938600359899</v>
      </c>
      <c r="AO12" t="n">
        <v>-101.2869436570578</v>
      </c>
      <c r="AP12" t="n">
        <v>113.8876153447353</v>
      </c>
      <c r="AQ12" t="n">
        <v>-40.66602820641637</v>
      </c>
      <c r="AR12" t="n">
        <v>-115.1226290816011</v>
      </c>
      <c r="AS12" t="n">
        <v>-111.1512721253855</v>
      </c>
      <c r="AT12" t="n">
        <v>-49.01284247713085</v>
      </c>
      <c r="AU12" t="n">
        <v>-113.6158300249127</v>
      </c>
      <c r="AV12" t="n">
        <v>-68.77369298031685</v>
      </c>
      <c r="AW12" t="n">
        <v>-85.75107589995193</v>
      </c>
      <c r="AX12" t="n">
        <v>-100.9069084541178</v>
      </c>
      <c r="AY12" t="n">
        <v>-96.29282712998091</v>
      </c>
      <c r="AZ12" t="n">
        <v>-43.74507761019504</v>
      </c>
      <c r="BA12" t="n">
        <v>-118.7202112404012</v>
      </c>
      <c r="BB12" t="n">
        <v>70.05379584607081</v>
      </c>
      <c r="BC12" t="n">
        <v>64.1816183962728</v>
      </c>
      <c r="BD12" t="n">
        <v>35.24090190728981</v>
      </c>
      <c r="BE12" t="n">
        <v>53.64151866509104</v>
      </c>
      <c r="BF12" t="n">
        <v>-28.07491087263563</v>
      </c>
      <c r="BG12" t="n">
        <v>-34.14883385165457</v>
      </c>
      <c r="BH12" t="n">
        <v>52.92575788276815</v>
      </c>
      <c r="BI12" t="n">
        <v>-12.32888636785489</v>
      </c>
      <c r="BJ12" t="n">
        <v>53.28339697149647</v>
      </c>
      <c r="BK12" t="n">
        <v>13.90226208782094</v>
      </c>
      <c r="BL12" t="n">
        <v>-27.51913414966405</v>
      </c>
      <c r="BM12" t="n">
        <v>42.00599828975689</v>
      </c>
      <c r="BN12" t="n">
        <v>-17.81330278628344</v>
      </c>
      <c r="BO12" t="n">
        <v>6.629699701990518</v>
      </c>
      <c r="BP12" t="n">
        <v>-10.91975959301126</v>
      </c>
      <c r="BQ12" t="n">
        <v>-5.484416418428552</v>
      </c>
    </row>
    <row r="13">
      <c r="A13" t="n">
        <v>15</v>
      </c>
      <c r="B13" t="n">
        <v>42</v>
      </c>
      <c r="C13" t="n">
        <v>1.62</v>
      </c>
      <c r="D13" t="n">
        <v>62.5</v>
      </c>
      <c r="E13" t="n">
        <v>23.81496723060509</v>
      </c>
      <c r="F13" t="inlineStr">
        <is>
          <t>cyst_1</t>
        </is>
      </c>
      <c r="G13" t="inlineStr">
        <is>
          <t>cyst</t>
        </is>
      </c>
      <c r="H13" t="inlineStr">
        <is>
          <t>RB</t>
        </is>
      </c>
      <c r="I13" t="n">
        <v>36.36656242308543</v>
      </c>
      <c r="J13" t="n">
        <v>49.09454219914307</v>
      </c>
      <c r="K13" t="n">
        <v>25.02259546014677</v>
      </c>
      <c r="L13" t="inlineStr">
        <is>
          <t>7:00</t>
        </is>
      </c>
      <c r="M13" t="inlineStr">
        <is>
          <t>LO</t>
        </is>
      </c>
      <c r="N13" t="inlineStr">
        <is>
          <t>RB</t>
        </is>
      </c>
      <c r="O13" t="n">
        <v>28.07337054183691</v>
      </c>
      <c r="P13" t="n">
        <v>17.90641401358113</v>
      </c>
      <c r="Q13" t="n">
        <v>23.14216247550422</v>
      </c>
      <c r="R13" t="inlineStr">
        <is>
          <t>5:30</t>
        </is>
      </c>
      <c r="S13" t="inlineStr">
        <is>
          <t>LI</t>
        </is>
      </c>
      <c r="T13" t="n">
        <v>2.25293040671823</v>
      </c>
      <c r="U13" t="n">
        <v>1.588158323933715</v>
      </c>
      <c r="V13" t="n">
        <v>2.27665166455881</v>
      </c>
      <c r="W13" t="n">
        <v>1.655184415767714</v>
      </c>
      <c r="X13" t="n">
        <v>7.39769808643828</v>
      </c>
      <c r="Y13" t="n">
        <v>5.363749726334455</v>
      </c>
      <c r="Z13" t="n">
        <v>5.094715482864538</v>
      </c>
      <c r="AA13" t="n">
        <v>4.596528587865262</v>
      </c>
      <c r="AB13" t="n">
        <v>3.914539545837982</v>
      </c>
      <c r="AC13" t="n">
        <v>2.409243699407179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75.16831851157932</v>
      </c>
      <c r="AK13" t="n">
        <v>-122.344051699579</v>
      </c>
      <c r="AL13" t="n">
        <v>-92.67737802787819</v>
      </c>
      <c r="AM13" t="n">
        <v>-78.49233803479378</v>
      </c>
      <c r="AN13" t="n">
        <v>-106.0768288135034</v>
      </c>
      <c r="AO13" t="n">
        <v>-87.58857438226134</v>
      </c>
      <c r="AP13" t="n">
        <v>112.721791476062</v>
      </c>
      <c r="AQ13" t="n">
        <v>-61.26211780908996</v>
      </c>
      <c r="AR13" t="n">
        <v>-111.8610058668459</v>
      </c>
      <c r="AS13" t="n">
        <v>-124.5843564725061</v>
      </c>
      <c r="AT13" t="n">
        <v>-44.61610902450224</v>
      </c>
      <c r="AU13" t="n">
        <v>-102.2531942864141</v>
      </c>
      <c r="AV13" t="n">
        <v>-86.17303474501544</v>
      </c>
      <c r="AW13" t="n">
        <v>-73.54270027005768</v>
      </c>
      <c r="AX13" t="n">
        <v>-101.9086386431615</v>
      </c>
      <c r="AY13" t="n">
        <v>-121.5416198778257</v>
      </c>
      <c r="AZ13" t="n">
        <v>-19.56868075773721</v>
      </c>
      <c r="BA13" t="n">
        <v>-114.5610058228299</v>
      </c>
      <c r="BB13" t="n">
        <v>74.22450778927556</v>
      </c>
      <c r="BC13" t="n">
        <v>78.21090280502973</v>
      </c>
      <c r="BD13" t="n">
        <v>37.55347296448272</v>
      </c>
      <c r="BE13" t="n">
        <v>61.08193389048907</v>
      </c>
      <c r="BF13" t="n">
        <v>-19.18362783896775</v>
      </c>
      <c r="BG13" t="n">
        <v>-46.09201843771237</v>
      </c>
      <c r="BH13" t="n">
        <v>61.46071978900113</v>
      </c>
      <c r="BI13" t="n">
        <v>-14.6646199041528</v>
      </c>
      <c r="BJ13" t="n">
        <v>65.75875600908482</v>
      </c>
      <c r="BK13" t="n">
        <v>13.2322282290145</v>
      </c>
      <c r="BL13" t="n">
        <v>-35.3685851328103</v>
      </c>
      <c r="BM13" t="n">
        <v>53.97401951232047</v>
      </c>
      <c r="BN13" t="n">
        <v>-12.65236717966839</v>
      </c>
      <c r="BO13" t="n">
        <v>10.72343330490207</v>
      </c>
      <c r="BP13" t="n">
        <v>-7.486700276680665</v>
      </c>
      <c r="BQ13" t="n">
        <v>2.012252724484412</v>
      </c>
    </row>
    <row r="14">
      <c r="A14" t="n">
        <v>15</v>
      </c>
      <c r="B14" t="n">
        <v>42</v>
      </c>
      <c r="C14" t="n">
        <v>1.62</v>
      </c>
      <c r="D14" t="n">
        <v>62.5</v>
      </c>
      <c r="E14" t="n">
        <v>23.81496723060509</v>
      </c>
      <c r="F14" t="inlineStr">
        <is>
          <t>cyst_2</t>
        </is>
      </c>
      <c r="G14" t="inlineStr">
        <is>
          <t>cyst</t>
        </is>
      </c>
      <c r="H14" t="inlineStr">
        <is>
          <t>RB</t>
        </is>
      </c>
      <c r="I14" t="n">
        <v>31.97335337889317</v>
      </c>
      <c r="J14" t="n">
        <v>48.08652344333544</v>
      </c>
      <c r="K14" t="n">
        <v>23.67933734852193</v>
      </c>
      <c r="L14" t="inlineStr">
        <is>
          <t>central</t>
        </is>
      </c>
      <c r="M14" t="inlineStr">
        <is>
          <t>central</t>
        </is>
      </c>
      <c r="N14" t="inlineStr">
        <is>
          <t>RB</t>
        </is>
      </c>
      <c r="O14" t="n">
        <v>26.34124986636792</v>
      </c>
      <c r="P14" t="n">
        <v>17.94241378693135</v>
      </c>
      <c r="Q14" t="n">
        <v>19.65565642777606</v>
      </c>
      <c r="R14" t="inlineStr">
        <is>
          <t>3:00</t>
        </is>
      </c>
      <c r="S14" t="inlineStr">
        <is>
          <t>LI</t>
        </is>
      </c>
      <c r="T14" t="n">
        <v>2.230299959253702</v>
      </c>
      <c r="U14" t="n">
        <v>1.588158323933715</v>
      </c>
      <c r="V14" t="n">
        <v>2.040199957098097</v>
      </c>
      <c r="W14" t="n">
        <v>1.588158323933715</v>
      </c>
      <c r="X14" t="n">
        <v>7.39769808643828</v>
      </c>
      <c r="Y14" t="n">
        <v>5.363749726334455</v>
      </c>
      <c r="Z14" t="n">
        <v>5.094715482864538</v>
      </c>
      <c r="AA14" t="n">
        <v>4.596528587865262</v>
      </c>
      <c r="AB14" t="n">
        <v>3.914539545837982</v>
      </c>
      <c r="AC14" t="n">
        <v>2.409243699407179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75.16831851157932</v>
      </c>
      <c r="AK14" t="n">
        <v>-122.344051699579</v>
      </c>
      <c r="AL14" t="n">
        <v>-92.67737802787819</v>
      </c>
      <c r="AM14" t="n">
        <v>-78.49233803479378</v>
      </c>
      <c r="AN14" t="n">
        <v>-106.0768288135034</v>
      </c>
      <c r="AO14" t="n">
        <v>-87.58857438226134</v>
      </c>
      <c r="AP14" t="n">
        <v>112.721791476062</v>
      </c>
      <c r="AQ14" t="n">
        <v>-61.26211780908996</v>
      </c>
      <c r="AR14" t="n">
        <v>-111.8610058668459</v>
      </c>
      <c r="AS14" t="n">
        <v>-124.5843564725061</v>
      </c>
      <c r="AT14" t="n">
        <v>-44.61610902450224</v>
      </c>
      <c r="AU14" t="n">
        <v>-102.2531942864141</v>
      </c>
      <c r="AV14" t="n">
        <v>-70.25432767486591</v>
      </c>
      <c r="AW14" t="n">
        <v>-75.38521771596264</v>
      </c>
      <c r="AX14" t="n">
        <v>-91.11781223746664</v>
      </c>
      <c r="AY14" t="n">
        <v>-100.9006836723919</v>
      </c>
      <c r="AZ14" t="n">
        <v>-33.10195894193458</v>
      </c>
      <c r="BA14" t="n">
        <v>-102.8610060135661</v>
      </c>
      <c r="BB14" t="n">
        <v>74.22450778927556</v>
      </c>
      <c r="BC14" t="n">
        <v>78.21090280502973</v>
      </c>
      <c r="BD14" t="n">
        <v>37.55347296448272</v>
      </c>
      <c r="BE14" t="n">
        <v>61.08193389048907</v>
      </c>
      <c r="BF14" t="n">
        <v>-19.18362783896775</v>
      </c>
      <c r="BG14" t="n">
        <v>-46.09201843771237</v>
      </c>
      <c r="BH14" t="n">
        <v>61.46071978900113</v>
      </c>
      <c r="BI14" t="n">
        <v>-14.6646199041528</v>
      </c>
      <c r="BJ14" t="n">
        <v>53.52546784981461</v>
      </c>
      <c r="BK14" t="n">
        <v>24.79673828991768</v>
      </c>
      <c r="BL14" t="n">
        <v>-30.64635599752599</v>
      </c>
      <c r="BM14" t="n">
        <v>42.28325877402806</v>
      </c>
      <c r="BN14" t="n">
        <v>-11.74319377609942</v>
      </c>
      <c r="BO14" t="n">
        <v>15.44566244018638</v>
      </c>
      <c r="BP14" t="n">
        <v>-19.17746101497308</v>
      </c>
      <c r="BQ14" t="n">
        <v>2.921426128053383</v>
      </c>
    </row>
    <row r="15">
      <c r="A15" t="n">
        <v>15</v>
      </c>
      <c r="B15" t="n">
        <v>42</v>
      </c>
      <c r="C15" t="n">
        <v>1.62</v>
      </c>
      <c r="D15" t="n">
        <v>62.5</v>
      </c>
      <c r="E15" t="n">
        <v>23.81496723060509</v>
      </c>
      <c r="F15" t="inlineStr">
        <is>
          <t>other_1</t>
        </is>
      </c>
      <c r="G15" t="inlineStr">
        <is>
          <t>other</t>
        </is>
      </c>
      <c r="H15" t="inlineStr">
        <is>
          <t>LB</t>
        </is>
      </c>
      <c r="I15" t="n">
        <v>23.81437246163519</v>
      </c>
      <c r="J15" t="n">
        <v>69.15086088937565</v>
      </c>
      <c r="K15" t="n">
        <v>19.35849283364718</v>
      </c>
      <c r="L15" t="inlineStr">
        <is>
          <t>central</t>
        </is>
      </c>
      <c r="M15" t="inlineStr">
        <is>
          <t>central</t>
        </is>
      </c>
      <c r="N15" t="inlineStr">
        <is>
          <t>LB</t>
        </is>
      </c>
      <c r="O15" t="n">
        <v>20.55361122632448</v>
      </c>
      <c r="P15" t="n">
        <v>29.49833239072355</v>
      </c>
      <c r="Q15" t="n">
        <v>18.16246505379311</v>
      </c>
      <c r="R15" t="inlineStr">
        <is>
          <t>9:00</t>
        </is>
      </c>
      <c r="S15" t="inlineStr">
        <is>
          <t>UI</t>
        </is>
      </c>
      <c r="T15" t="n">
        <v>2.141782670633127</v>
      </c>
      <c r="U15" t="n">
        <v>1.588158323933715</v>
      </c>
      <c r="V15" t="n">
        <v>2.156780220521445</v>
      </c>
      <c r="W15" t="n">
        <v>1.588158323933715</v>
      </c>
      <c r="X15" t="n">
        <v>7.39769808643828</v>
      </c>
      <c r="Y15" t="n">
        <v>5.363749726334455</v>
      </c>
      <c r="Z15" t="n">
        <v>5.094715482864538</v>
      </c>
      <c r="AA15" t="n">
        <v>4.596528587865262</v>
      </c>
      <c r="AB15" t="n">
        <v>3.914539545837982</v>
      </c>
      <c r="AC15" t="n">
        <v>2.409243699407179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75.16831851157932</v>
      </c>
      <c r="AK15" t="n">
        <v>-122.344051699579</v>
      </c>
      <c r="AL15" t="n">
        <v>-92.67737802787819</v>
      </c>
      <c r="AM15" t="n">
        <v>-78.49233803479378</v>
      </c>
      <c r="AN15" t="n">
        <v>-106.0768288135034</v>
      </c>
      <c r="AO15" t="n">
        <v>-87.58857438226134</v>
      </c>
      <c r="AP15" t="n">
        <v>112.721791476062</v>
      </c>
      <c r="AQ15" t="n">
        <v>-61.26211780908996</v>
      </c>
      <c r="AR15" t="n">
        <v>-111.8610058668459</v>
      </c>
      <c r="AS15" t="n">
        <v>-124.5843564725061</v>
      </c>
      <c r="AT15" t="n">
        <v>-44.61610902450224</v>
      </c>
      <c r="AU15" t="n">
        <v>-102.2531942864141</v>
      </c>
      <c r="AV15" t="n">
        <v>67.56583567289735</v>
      </c>
      <c r="AW15" t="n">
        <v>-100.0782245141704</v>
      </c>
      <c r="AX15" t="n">
        <v>-88.99505129352194</v>
      </c>
      <c r="AY15" t="n">
        <v>95.19112065991561</v>
      </c>
      <c r="AZ15" t="n">
        <v>-50.68447557254015</v>
      </c>
      <c r="BA15" t="n">
        <v>-110.06100589619</v>
      </c>
      <c r="BB15" t="n">
        <v>74.22450778927556</v>
      </c>
      <c r="BC15" t="n">
        <v>78.21090280502973</v>
      </c>
      <c r="BD15" t="n">
        <v>37.55347296448272</v>
      </c>
      <c r="BE15" t="n">
        <v>61.08193389048907</v>
      </c>
      <c r="BF15" t="n">
        <v>-19.18362783896775</v>
      </c>
      <c r="BG15" t="n">
        <v>-46.09201843771237</v>
      </c>
      <c r="BH15" t="n">
        <v>61.46071978900113</v>
      </c>
      <c r="BI15" t="n">
        <v>-14.6646199041528</v>
      </c>
      <c r="BJ15" t="n">
        <v>60.38769119981696</v>
      </c>
      <c r="BK15" t="n">
        <v>15.45075201923651</v>
      </c>
      <c r="BL15" t="n">
        <v>27.62528498701826</v>
      </c>
      <c r="BM15" t="n">
        <v>49.39374894163029</v>
      </c>
      <c r="BN15" t="n">
        <v>-21.06595460266801</v>
      </c>
      <c r="BO15" t="n">
        <v>-9.928187977464461</v>
      </c>
      <c r="BP15" t="n">
        <v>-11.68818494885878</v>
      </c>
      <c r="BQ15" t="n">
        <v>-1.882326763700263</v>
      </c>
    </row>
    <row r="16">
      <c r="A16" t="n">
        <v>17</v>
      </c>
      <c r="B16" t="n">
        <v>21</v>
      </c>
      <c r="C16" t="n">
        <v>1.65</v>
      </c>
      <c r="D16" t="n">
        <v>66.09999999999999</v>
      </c>
      <c r="E16" t="n">
        <v>24.2791551882461</v>
      </c>
      <c r="F16" t="inlineStr">
        <is>
          <t>other_1</t>
        </is>
      </c>
      <c r="G16" t="inlineStr">
        <is>
          <t>other</t>
        </is>
      </c>
      <c r="H16" t="inlineStr">
        <is>
          <t>LB</t>
        </is>
      </c>
      <c r="I16" t="n">
        <v>132.8306502848008</v>
      </c>
      <c r="J16" t="n">
        <v>29.62559893337312</v>
      </c>
      <c r="K16" t="n">
        <v>25.58976481249523</v>
      </c>
      <c r="L16" t="inlineStr">
        <is>
          <t>1:30</t>
        </is>
      </c>
      <c r="M16" t="inlineStr">
        <is>
          <t>UO</t>
        </is>
      </c>
      <c r="N16" t="inlineStr">
        <is>
          <t>LB</t>
        </is>
      </c>
      <c r="O16" t="n">
        <v>104.9860981211924</v>
      </c>
      <c r="P16" t="n">
        <v>32.80559747351938</v>
      </c>
      <c r="Q16" t="n">
        <v>24.89698074232495</v>
      </c>
      <c r="R16" t="inlineStr">
        <is>
          <t>12:30</t>
        </is>
      </c>
      <c r="S16" t="inlineStr">
        <is>
          <t>UO</t>
        </is>
      </c>
      <c r="T16" t="n">
        <v>2.650770609400433</v>
      </c>
      <c r="U16" t="n">
        <v>1.588158323933715</v>
      </c>
      <c r="V16" t="n">
        <v>2.196440372592471</v>
      </c>
      <c r="W16" t="n">
        <v>1.588158323933715</v>
      </c>
      <c r="X16" t="n">
        <v>8.848430077695813</v>
      </c>
      <c r="Y16" t="n">
        <v>6.063657352106949</v>
      </c>
      <c r="Z16" t="n">
        <v>6.444127121349427</v>
      </c>
      <c r="AA16" t="n">
        <v>3.936264180693049</v>
      </c>
      <c r="AB16" t="n">
        <v>3.404326729111769</v>
      </c>
      <c r="AC16" t="n">
        <v>1.976040288471438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59.23753829753613</v>
      </c>
      <c r="AK16" t="n">
        <v>-127.6630957329554</v>
      </c>
      <c r="AL16" t="n">
        <v>-86.94695439460212</v>
      </c>
      <c r="AM16" t="n">
        <v>-82.3349533614568</v>
      </c>
      <c r="AN16" t="n">
        <v>-120.8592871538197</v>
      </c>
      <c r="AO16" t="n">
        <v>-100.0632838016222</v>
      </c>
      <c r="AP16" t="n">
        <v>127.2011788223994</v>
      </c>
      <c r="AQ16" t="n">
        <v>-35.82181800287987</v>
      </c>
      <c r="AR16" t="n">
        <v>-112.4999981659994</v>
      </c>
      <c r="AS16" t="n">
        <v>-129.0288732187675</v>
      </c>
      <c r="AT16" t="n">
        <v>-32.66296932538643</v>
      </c>
      <c r="AU16" t="n">
        <v>-116.3921863654874</v>
      </c>
      <c r="AV16" t="n">
        <v>113.8732062040018</v>
      </c>
      <c r="AW16" t="n">
        <v>-10.34713649869504</v>
      </c>
      <c r="AX16" t="n">
        <v>-57.01551345964515</v>
      </c>
      <c r="AY16" t="n">
        <v>147.8284576191187</v>
      </c>
      <c r="AZ16" t="n">
        <v>53.93583487962132</v>
      </c>
      <c r="BA16" t="n">
        <v>-62.09999898763161</v>
      </c>
      <c r="BB16" t="n">
        <v>117.0761921761579</v>
      </c>
      <c r="BC16" t="n">
        <v>101.1214403036032</v>
      </c>
      <c r="BD16" t="n">
        <v>67.96364052486331</v>
      </c>
      <c r="BE16" t="n">
        <v>91.84127773007555</v>
      </c>
      <c r="BF16" t="n">
        <v>-25.55304377139728</v>
      </c>
      <c r="BG16" t="n">
        <v>-46.6939198573107</v>
      </c>
      <c r="BH16" t="n">
        <v>88.19631782843328</v>
      </c>
      <c r="BI16" t="n">
        <v>-16.32890256386521</v>
      </c>
      <c r="BJ16" t="n">
        <v>72.87737303836865</v>
      </c>
      <c r="BK16" t="n">
        <v>48.32176171644855</v>
      </c>
      <c r="BL16" t="n">
        <v>33.95525141511686</v>
      </c>
      <c r="BM16" t="n">
        <v>64.28297137831636</v>
      </c>
      <c r="BN16" t="n">
        <v>-5.084485527986459</v>
      </c>
      <c r="BO16" t="n">
        <v>-34.00838910974645</v>
      </c>
      <c r="BP16" t="n">
        <v>-27.55830635175919</v>
      </c>
      <c r="BQ16" t="n">
        <v>20.46855824341083</v>
      </c>
    </row>
    <row r="17">
      <c r="A17" t="n">
        <v>18</v>
      </c>
      <c r="B17" t="n">
        <v>49</v>
      </c>
      <c r="C17" t="n">
        <v>1.52</v>
      </c>
      <c r="D17" t="n">
        <v>47</v>
      </c>
      <c r="E17" t="n">
        <v>20.34279778393352</v>
      </c>
      <c r="F17" t="inlineStr">
        <is>
          <t>other_1</t>
        </is>
      </c>
      <c r="G17" t="inlineStr">
        <is>
          <t>other</t>
        </is>
      </c>
      <c r="H17" t="inlineStr">
        <is>
          <t>LB</t>
        </is>
      </c>
      <c r="I17" t="n">
        <v>69.01008535179821</v>
      </c>
      <c r="J17" t="n">
        <v>23.0730007933468</v>
      </c>
      <c r="K17" t="n">
        <v>17.04100213479071</v>
      </c>
      <c r="L17" t="inlineStr">
        <is>
          <t>4:00</t>
        </is>
      </c>
      <c r="M17" t="inlineStr">
        <is>
          <t>LO</t>
        </is>
      </c>
      <c r="N17" t="inlineStr">
        <is>
          <t>LB</t>
        </is>
      </c>
      <c r="O17" t="n">
        <v>62.49518916138224</v>
      </c>
      <c r="P17" t="n">
        <v>11.81411721248846</v>
      </c>
      <c r="Q17" t="n">
        <v>15.74630175508041</v>
      </c>
      <c r="R17" t="inlineStr">
        <is>
          <t>5:30</t>
        </is>
      </c>
      <c r="S17" t="inlineStr">
        <is>
          <t>LO</t>
        </is>
      </c>
      <c r="T17" t="n">
        <v>2.128146355372468</v>
      </c>
      <c r="U17" t="n">
        <v>1.530398686577402</v>
      </c>
      <c r="V17" t="n">
        <v>2.908793683199129</v>
      </c>
      <c r="W17" t="n">
        <v>1.495612955002903</v>
      </c>
      <c r="X17" t="n">
        <v>8.311634266756466</v>
      </c>
      <c r="Y17" t="n">
        <v>6.350948431863332</v>
      </c>
      <c r="Z17" t="n">
        <v>5.36178311759558</v>
      </c>
      <c r="AA17" t="n">
        <v>5.614182574179164</v>
      </c>
      <c r="AB17" t="n">
        <v>4.034073627331336</v>
      </c>
      <c r="AC17" t="n">
        <v>3.904522499037083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76.70037715524617</v>
      </c>
      <c r="AK17" t="n">
        <v>-89.61210108134979</v>
      </c>
      <c r="AL17" t="n">
        <v>-76.50501505725512</v>
      </c>
      <c r="AM17" t="n">
        <v>-64.81276939888916</v>
      </c>
      <c r="AN17" t="n">
        <v>-107.7615230239637</v>
      </c>
      <c r="AO17" t="n">
        <v>-104.5518824824226</v>
      </c>
      <c r="AP17" t="n">
        <v>107.6328542675786</v>
      </c>
      <c r="AQ17" t="n">
        <v>-54.89512909405173</v>
      </c>
      <c r="AR17" t="n">
        <v>-106.2676317673718</v>
      </c>
      <c r="AS17" t="n">
        <v>-104.3075142453053</v>
      </c>
      <c r="AT17" t="n">
        <v>-61.97966931051826</v>
      </c>
      <c r="AU17" t="n">
        <v>-109.2598199510449</v>
      </c>
      <c r="AV17" t="n">
        <v>108.6919795567551</v>
      </c>
      <c r="AW17" t="n">
        <v>-36.24404775572593</v>
      </c>
      <c r="AX17" t="n">
        <v>-106.3509551543541</v>
      </c>
      <c r="AY17" t="n">
        <v>119.2978619040053</v>
      </c>
      <c r="AZ17" t="n">
        <v>-3.313288065347535</v>
      </c>
      <c r="BA17" t="n">
        <v>-139.5676308852178</v>
      </c>
      <c r="BB17" t="n">
        <v>55.20778602430209</v>
      </c>
      <c r="BC17" t="n">
        <v>60.64633274264227</v>
      </c>
      <c r="BD17" t="n">
        <v>30.93247711233241</v>
      </c>
      <c r="BE17" t="n">
        <v>34.71697198729807</v>
      </c>
      <c r="BF17" t="n">
        <v>-29.7626167101167</v>
      </c>
      <c r="BG17" t="n">
        <v>-39.4947448464161</v>
      </c>
      <c r="BH17" t="n">
        <v>45.7818537134454</v>
      </c>
      <c r="BI17" t="n">
        <v>-4.707937468622319</v>
      </c>
      <c r="BJ17" t="n">
        <v>47.96110112120567</v>
      </c>
      <c r="BK17" t="n">
        <v>20.69520555182619</v>
      </c>
      <c r="BL17" t="n">
        <v>10.60588234725022</v>
      </c>
      <c r="BM17" t="n">
        <v>32.93075969037839</v>
      </c>
      <c r="BN17" t="n">
        <v>-33.21667573086373</v>
      </c>
      <c r="BO17" t="n">
        <v>-20.32659476508219</v>
      </c>
      <c r="BP17" t="n">
        <v>-1.786212296919672</v>
      </c>
      <c r="BQ17" t="n">
        <v>-3.454059020747025</v>
      </c>
    </row>
    <row r="18">
      <c r="A18" t="n">
        <v>19</v>
      </c>
      <c r="B18" t="n">
        <v>26</v>
      </c>
      <c r="C18" t="n">
        <v>1.7</v>
      </c>
      <c r="D18" t="n">
        <v>52</v>
      </c>
      <c r="E18" t="n">
        <v>17.99307958477509</v>
      </c>
      <c r="F18" t="inlineStr">
        <is>
          <t>other_1</t>
        </is>
      </c>
      <c r="G18" t="inlineStr">
        <is>
          <t>other</t>
        </is>
      </c>
      <c r="H18" t="inlineStr">
        <is>
          <t>RB</t>
        </is>
      </c>
      <c r="I18" t="n">
        <v>54.33656464676162</v>
      </c>
      <c r="J18" t="n">
        <v>47.98960273750578</v>
      </c>
      <c r="K18" t="n">
        <v>9.092359055695157</v>
      </c>
      <c r="L18" t="inlineStr">
        <is>
          <t>2:30</t>
        </is>
      </c>
      <c r="M18" t="inlineStr">
        <is>
          <t>UI</t>
        </is>
      </c>
      <c r="N18" t="inlineStr">
        <is>
          <t>RB</t>
        </is>
      </c>
      <c r="O18" t="n">
        <v>49.76924366224124</v>
      </c>
      <c r="P18" t="n">
        <v>18.6110173048177</v>
      </c>
      <c r="Q18" t="n">
        <v>9.089379306309207</v>
      </c>
      <c r="R18" t="inlineStr">
        <is>
          <t>3:30</t>
        </is>
      </c>
      <c r="S18" t="inlineStr">
        <is>
          <t>LI</t>
        </is>
      </c>
      <c r="T18" t="n">
        <v>2.177510811223625</v>
      </c>
      <c r="U18" t="n">
        <v>1.588158323933715</v>
      </c>
      <c r="V18" t="n">
        <v>2.109080758985576</v>
      </c>
      <c r="W18" t="n">
        <v>1.58815836838589</v>
      </c>
      <c r="X18" t="n">
        <v>5.203124620952774</v>
      </c>
      <c r="Y18" t="n">
        <v>4.210503471390767</v>
      </c>
      <c r="Z18" t="n">
        <v>3.056822915801839</v>
      </c>
      <c r="AA18" t="n">
        <v>4.688731203278174</v>
      </c>
      <c r="AB18" t="n">
        <v>3.731831618477574</v>
      </c>
      <c r="AC18" t="n">
        <v>2.838597024574897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49.62038168349273</v>
      </c>
      <c r="AK18" t="n">
        <v>-122.5293049800985</v>
      </c>
      <c r="AL18" t="n">
        <v>-85.44645048889117</v>
      </c>
      <c r="AM18" t="n">
        <v>-76.53096253769003</v>
      </c>
      <c r="AN18" t="n">
        <v>-112.4892257211644</v>
      </c>
      <c r="AO18" t="n">
        <v>-73.05466973410265</v>
      </c>
      <c r="AP18" t="n">
        <v>124.649750434636</v>
      </c>
      <c r="AQ18" t="n">
        <v>-39.11033452342306</v>
      </c>
      <c r="AR18" t="n">
        <v>-104.1146364370726</v>
      </c>
      <c r="AS18" t="n">
        <v>-118.4731891477382</v>
      </c>
      <c r="AT18" t="n">
        <v>-39.22342270551155</v>
      </c>
      <c r="AU18" t="n">
        <v>-78.01463520776244</v>
      </c>
      <c r="AV18" t="n">
        <v>-49.79370406067716</v>
      </c>
      <c r="AW18" t="n">
        <v>-65.29233693361375</v>
      </c>
      <c r="AX18" t="n">
        <v>-69.88686994234205</v>
      </c>
      <c r="AY18" t="n">
        <v>-70.59197210963467</v>
      </c>
      <c r="AZ18" t="n">
        <v>-34.16312086605896</v>
      </c>
      <c r="BA18" t="n">
        <v>-90.61463580122251</v>
      </c>
      <c r="BB18" t="n">
        <v>113.7393158667776</v>
      </c>
      <c r="BC18" t="n">
        <v>84.5673076433026</v>
      </c>
      <c r="BD18" t="n">
        <v>75.02936875114327</v>
      </c>
      <c r="BE18" t="n">
        <v>83.41897045667544</v>
      </c>
      <c r="BF18" t="n">
        <v>-18.6681859481814</v>
      </c>
      <c r="BG18" t="n">
        <v>-41.94222661004819</v>
      </c>
      <c r="BH18" t="n">
        <v>73.26580301565289</v>
      </c>
      <c r="BI18" t="n">
        <v>-4.959965473659793</v>
      </c>
      <c r="BJ18" t="n">
        <v>42.7929471328789</v>
      </c>
      <c r="BK18" t="n">
        <v>49.71098945158823</v>
      </c>
      <c r="BL18" t="n">
        <v>-20.79826804895751</v>
      </c>
      <c r="BM18" t="n">
        <v>31.12921606755479</v>
      </c>
      <c r="BN18" t="n">
        <v>-20.72776585888046</v>
      </c>
      <c r="BO18" t="n">
        <v>21.14395856109068</v>
      </c>
      <c r="BP18" t="n">
        <v>-42.1365869480981</v>
      </c>
      <c r="BQ18" t="n">
        <v>-15.76780038522067</v>
      </c>
    </row>
    <row r="19">
      <c r="A19" t="n">
        <v>20</v>
      </c>
      <c r="B19" t="n">
        <v>38</v>
      </c>
      <c r="C19" t="n">
        <v>1.52</v>
      </c>
      <c r="D19" t="n">
        <v>55</v>
      </c>
      <c r="E19" t="n">
        <v>23.80540166204986</v>
      </c>
      <c r="F19" t="inlineStr">
        <is>
          <t>lymph_node_1</t>
        </is>
      </c>
      <c r="G19" t="inlineStr">
        <is>
          <t>lymph</t>
        </is>
      </c>
      <c r="H19" t="inlineStr">
        <is>
          <t>LB</t>
        </is>
      </c>
      <c r="I19" t="n">
        <v>113.2966154739001</v>
      </c>
      <c r="J19" t="n">
        <v>25.93044920555562</v>
      </c>
      <c r="K19" t="n">
        <v>29.42856551840829</v>
      </c>
      <c r="L19" t="inlineStr">
        <is>
          <t>1:00</t>
        </is>
      </c>
      <c r="M19" t="inlineStr">
        <is>
          <t>UO</t>
        </is>
      </c>
      <c r="N19" t="inlineStr">
        <is>
          <t>LB</t>
        </is>
      </c>
      <c r="O19" t="n">
        <v>100.3308123876529</v>
      </c>
      <c r="P19" t="n">
        <v>21.72507449382103</v>
      </c>
      <c r="Q19" t="n">
        <v>26.86818707884919</v>
      </c>
      <c r="R19" t="inlineStr">
        <is>
          <t>12:00</t>
        </is>
      </c>
      <c r="S19" t="inlineStr">
        <is>
          <t>UO</t>
        </is>
      </c>
      <c r="T19" t="n">
        <v>2.143544021465981</v>
      </c>
      <c r="U19" t="n">
        <v>1.655184415767714</v>
      </c>
      <c r="V19" t="n">
        <v>2.17291677255816</v>
      </c>
      <c r="W19" t="n">
        <v>1.588158323933715</v>
      </c>
      <c r="X19" t="n">
        <v>5.425899188197609</v>
      </c>
      <c r="Y19" t="n">
        <v>4.223500085620722</v>
      </c>
      <c r="Z19" t="n">
        <v>3.4062338479977</v>
      </c>
      <c r="AA19" t="n">
        <v>3.251451372134007</v>
      </c>
      <c r="AB19" t="n">
        <v>2.730985122478781</v>
      </c>
      <c r="AC19" t="n">
        <v>1.764555549182759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83.62377834080878</v>
      </c>
      <c r="AK19" t="n">
        <v>-127.295374440794</v>
      </c>
      <c r="AL19" t="n">
        <v>-97.78063172090704</v>
      </c>
      <c r="AM19" t="n">
        <v>-69.45142166349997</v>
      </c>
      <c r="AN19" t="n">
        <v>-112.6515752706545</v>
      </c>
      <c r="AO19" t="n">
        <v>-76.50472316490773</v>
      </c>
      <c r="AP19" t="n">
        <v>128.7337206420691</v>
      </c>
      <c r="AQ19" t="n">
        <v>-50.36052013922668</v>
      </c>
      <c r="AR19" t="n">
        <v>-94.99665798263845</v>
      </c>
      <c r="AS19" t="n">
        <v>-114.6536987170651</v>
      </c>
      <c r="AT19" t="n">
        <v>-55.17736409356337</v>
      </c>
      <c r="AU19" t="n">
        <v>-88.69665814953245</v>
      </c>
      <c r="AV19" t="n">
        <v>115.989520143704</v>
      </c>
      <c r="AW19" t="n">
        <v>-25.09375853234542</v>
      </c>
      <c r="AX19" t="n">
        <v>-61.12805280630627</v>
      </c>
      <c r="AY19" t="n">
        <v>132.9482094402252</v>
      </c>
      <c r="AZ19" t="n">
        <v>42.48165817558737</v>
      </c>
      <c r="BA19" t="n">
        <v>-57.19665898400246</v>
      </c>
      <c r="BB19" t="n">
        <v>89.22796204442747</v>
      </c>
      <c r="BC19" t="n">
        <v>74.12944138414532</v>
      </c>
      <c r="BD19" t="n">
        <v>45.10994230126029</v>
      </c>
      <c r="BE19" t="n">
        <v>76.9348543015673</v>
      </c>
      <c r="BF19" t="n">
        <v>2.783973738268585</v>
      </c>
      <c r="BG19" t="n">
        <v>-45.20227705356508</v>
      </c>
      <c r="BH19" t="n">
        <v>57.47421117709111</v>
      </c>
      <c r="BI19" t="n">
        <v>-12.19193498462472</v>
      </c>
      <c r="BJ19" t="n">
        <v>69.78173072726668</v>
      </c>
      <c r="BK19" t="n">
        <v>29.6885279300813</v>
      </c>
      <c r="BL19" t="n">
        <v>16.95868929652121</v>
      </c>
      <c r="BM19" t="n">
        <v>67.57541670793279</v>
      </c>
      <c r="BN19" t="n">
        <v>3.931393822303811</v>
      </c>
      <c r="BO19" t="n">
        <v>-28.15125300473908</v>
      </c>
      <c r="BP19" t="n">
        <v>-9.35943759363451</v>
      </c>
      <c r="BQ19" t="n">
        <v>1.147420084035225</v>
      </c>
    </row>
    <row r="20">
      <c r="A20" t="n">
        <v>20</v>
      </c>
      <c r="B20" t="n">
        <v>38</v>
      </c>
      <c r="C20" t="n">
        <v>1.52</v>
      </c>
      <c r="D20" t="n">
        <v>55</v>
      </c>
      <c r="E20" t="n">
        <v>23.80540166204986</v>
      </c>
      <c r="F20" t="inlineStr">
        <is>
          <t>lymph_node_2</t>
        </is>
      </c>
      <c r="G20" t="inlineStr">
        <is>
          <t>lymph</t>
        </is>
      </c>
      <c r="H20" t="inlineStr">
        <is>
          <t>RB</t>
        </is>
      </c>
      <c r="I20" t="n">
        <v>103.8114644985648</v>
      </c>
      <c r="J20" t="n">
        <v>17.31772773043904</v>
      </c>
      <c r="K20" t="n">
        <v>34.40269110918058</v>
      </c>
      <c r="L20" t="inlineStr">
        <is>
          <t>10:30</t>
        </is>
      </c>
      <c r="M20" t="inlineStr">
        <is>
          <t>UO</t>
        </is>
      </c>
      <c r="N20" t="inlineStr">
        <is>
          <t>RB</t>
        </is>
      </c>
      <c r="O20" t="n">
        <v>96.37981434952995</v>
      </c>
      <c r="P20" t="n">
        <v>13.64906743993012</v>
      </c>
      <c r="Q20" t="n">
        <v>34.97719965082624</v>
      </c>
      <c r="R20" t="inlineStr">
        <is>
          <t>11:00</t>
        </is>
      </c>
      <c r="S20" t="inlineStr">
        <is>
          <t>UO</t>
        </is>
      </c>
      <c r="T20" t="n">
        <v>2.150321049414419</v>
      </c>
      <c r="U20" t="n">
        <v>1.703725067608312</v>
      </c>
      <c r="V20" t="n">
        <v>2.142112159640663</v>
      </c>
      <c r="W20" t="n">
        <v>1.365413525583398</v>
      </c>
      <c r="X20" t="n">
        <v>5.425899188197609</v>
      </c>
      <c r="Y20" t="n">
        <v>4.223500085620722</v>
      </c>
      <c r="Z20" t="n">
        <v>3.4062338479977</v>
      </c>
      <c r="AA20" t="n">
        <v>3.251451372134007</v>
      </c>
      <c r="AB20" t="n">
        <v>2.730985122478781</v>
      </c>
      <c r="AC20" t="n">
        <v>1.764555549182759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83.62377834080878</v>
      </c>
      <c r="AK20" t="n">
        <v>-127.295374440794</v>
      </c>
      <c r="AL20" t="n">
        <v>-97.78063172090704</v>
      </c>
      <c r="AM20" t="n">
        <v>-69.45142166349997</v>
      </c>
      <c r="AN20" t="n">
        <v>-112.6515752706545</v>
      </c>
      <c r="AO20" t="n">
        <v>-76.50472316490773</v>
      </c>
      <c r="AP20" t="n">
        <v>128.7337206420691</v>
      </c>
      <c r="AQ20" t="n">
        <v>-50.36052013922668</v>
      </c>
      <c r="AR20" t="n">
        <v>-94.99665798263845</v>
      </c>
      <c r="AS20" t="n">
        <v>-114.6536987170651</v>
      </c>
      <c r="AT20" t="n">
        <v>-55.17736409356337</v>
      </c>
      <c r="AU20" t="n">
        <v>-88.69665814953245</v>
      </c>
      <c r="AV20" t="n">
        <v>-104.4384162216625</v>
      </c>
      <c r="AW20" t="n">
        <v>-17.00988964797926</v>
      </c>
      <c r="AX20" t="n">
        <v>-56.37021685416762</v>
      </c>
      <c r="AY20" t="n">
        <v>-126.1731876800436</v>
      </c>
      <c r="AZ20" t="n">
        <v>38.44063635962311</v>
      </c>
      <c r="BA20" t="n">
        <v>-68.89665867405651</v>
      </c>
      <c r="BB20" t="n">
        <v>89.22796204442747</v>
      </c>
      <c r="BC20" t="n">
        <v>74.12944138414532</v>
      </c>
      <c r="BD20" t="n">
        <v>45.10994230126029</v>
      </c>
      <c r="BE20" t="n">
        <v>76.9348543015673</v>
      </c>
      <c r="BF20" t="n">
        <v>2.783973738268585</v>
      </c>
      <c r="BG20" t="n">
        <v>-45.20227705356508</v>
      </c>
      <c r="BH20" t="n">
        <v>57.47421117709111</v>
      </c>
      <c r="BI20" t="n">
        <v>-12.19193498462472</v>
      </c>
      <c r="BJ20" t="n">
        <v>60.86109487624182</v>
      </c>
      <c r="BK20" t="n">
        <v>23.55697381558243</v>
      </c>
      <c r="BL20" t="n">
        <v>-21.73477145838115</v>
      </c>
      <c r="BM20" t="n">
        <v>55.45052600760238</v>
      </c>
      <c r="BN20" t="n">
        <v>-12.52644181988889</v>
      </c>
      <c r="BO20" t="n">
        <v>23.46750559518394</v>
      </c>
      <c r="BP20" t="n">
        <v>-2.023685169488729</v>
      </c>
      <c r="BQ20" t="n">
        <v>-0.3345068352641718</v>
      </c>
    </row>
    <row r="21">
      <c r="A21" t="n">
        <v>22</v>
      </c>
      <c r="B21" t="n">
        <v>54</v>
      </c>
      <c r="C21" t="n">
        <v>1.7</v>
      </c>
      <c r="D21" t="n">
        <v>66</v>
      </c>
      <c r="E21" t="n">
        <v>22.83737024221454</v>
      </c>
      <c r="F21" t="inlineStr">
        <is>
          <t>cyst_1</t>
        </is>
      </c>
      <c r="G21" t="inlineStr">
        <is>
          <t>cyst</t>
        </is>
      </c>
      <c r="H21" t="inlineStr">
        <is>
          <t>RB</t>
        </is>
      </c>
      <c r="I21" t="n">
        <v>19.30279031389867</v>
      </c>
      <c r="J21" t="n">
        <v>64.35588612417742</v>
      </c>
      <c r="K21" t="n">
        <v>10.0287046210429</v>
      </c>
      <c r="L21" t="inlineStr">
        <is>
          <t>central</t>
        </is>
      </c>
      <c r="M21" t="inlineStr">
        <is>
          <t>central</t>
        </is>
      </c>
      <c r="N21" t="inlineStr">
        <is>
          <t>RB</t>
        </is>
      </c>
      <c r="O21" t="n">
        <v>17.238453325067</v>
      </c>
      <c r="P21" t="n">
        <v>28.9496831611017</v>
      </c>
      <c r="Q21" t="n">
        <v>8.474277721181805</v>
      </c>
      <c r="R21" t="inlineStr">
        <is>
          <t>4:30</t>
        </is>
      </c>
      <c r="S21" t="inlineStr">
        <is>
          <t>LI</t>
        </is>
      </c>
      <c r="T21" t="n">
        <v>2.496826512667425</v>
      </c>
      <c r="U21" t="n">
        <v>1.588158323933715</v>
      </c>
      <c r="V21" t="n">
        <v>2.316393146278871</v>
      </c>
      <c r="W21" t="n">
        <v>1.588158323933715</v>
      </c>
      <c r="X21" t="n">
        <v>8.553996532201651</v>
      </c>
      <c r="Y21" t="n">
        <v>6.513647888338839</v>
      </c>
      <c r="Z21" t="n">
        <v>5.544659399787949</v>
      </c>
      <c r="AA21" t="n">
        <v>5.892512371214297</v>
      </c>
      <c r="AB21" t="n">
        <v>5.094986752614188</v>
      </c>
      <c r="AC21" t="n">
        <v>2.960204728663112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90.50260251307103</v>
      </c>
      <c r="AK21" t="n">
        <v>-92.9391644047389</v>
      </c>
      <c r="AL21" t="n">
        <v>-99.75964011150552</v>
      </c>
      <c r="AM21" t="n">
        <v>-91.77678889965492</v>
      </c>
      <c r="AN21" t="n">
        <v>-92.38537631592669</v>
      </c>
      <c r="AO21" t="n">
        <v>-99.46514585762048</v>
      </c>
      <c r="AP21" t="n">
        <v>122.3900371280621</v>
      </c>
      <c r="AQ21" t="n">
        <v>-21.24032963111357</v>
      </c>
      <c r="AR21" t="n">
        <v>-119.6999968292786</v>
      </c>
      <c r="AS21" t="n">
        <v>-110.4916131327679</v>
      </c>
      <c r="AT21" t="n">
        <v>-36.75688742592946</v>
      </c>
      <c r="AU21" t="n">
        <v>-119.9921850844783</v>
      </c>
      <c r="AV21" t="n">
        <v>-91.28131211714427</v>
      </c>
      <c r="AW21" t="n">
        <v>-74.27784550556918</v>
      </c>
      <c r="AX21" t="n">
        <v>-106.133694771165</v>
      </c>
      <c r="AY21" t="n">
        <v>-99.4981624906647</v>
      </c>
      <c r="AZ21" t="n">
        <v>-31.77430834573178</v>
      </c>
      <c r="BA21" t="n">
        <v>-132.2999964955185</v>
      </c>
      <c r="BB21" t="n">
        <v>80.96387602043889</v>
      </c>
      <c r="BC21" t="n">
        <v>62.17823382568709</v>
      </c>
      <c r="BD21" t="n">
        <v>31.88743461499112</v>
      </c>
      <c r="BE21" t="n">
        <v>71.69883477362534</v>
      </c>
      <c r="BF21" t="n">
        <v>-19.94035671777308</v>
      </c>
      <c r="BG21" t="n">
        <v>-18.71482423311301</v>
      </c>
      <c r="BH21" t="n">
        <v>55.62848888999723</v>
      </c>
      <c r="BI21" t="n">
        <v>-20.52703922685782</v>
      </c>
      <c r="BJ21" t="n">
        <v>50.58401572718801</v>
      </c>
      <c r="BK21" t="n">
        <v>17.727749281603</v>
      </c>
      <c r="BL21" t="n">
        <v>-8.21685037352043</v>
      </c>
      <c r="BM21" t="n">
        <v>42.50353715983739</v>
      </c>
      <c r="BN21" t="n">
        <v>-26.16630172435347</v>
      </c>
      <c r="BO21" t="n">
        <v>10.49797385959258</v>
      </c>
      <c r="BP21" t="n">
        <v>-13.12495173015984</v>
      </c>
      <c r="BQ21" t="n">
        <v>-5.63926249749565</v>
      </c>
    </row>
    <row r="22">
      <c r="A22" t="n">
        <v>22</v>
      </c>
      <c r="B22" t="n">
        <v>54</v>
      </c>
      <c r="C22" t="n">
        <v>1.7</v>
      </c>
      <c r="D22" t="n">
        <v>66</v>
      </c>
      <c r="E22" t="n">
        <v>22.83737024221454</v>
      </c>
      <c r="F22" t="inlineStr">
        <is>
          <t>cyst_2</t>
        </is>
      </c>
      <c r="G22" t="inlineStr">
        <is>
          <t>cyst</t>
        </is>
      </c>
      <c r="H22" t="inlineStr">
        <is>
          <t>RB</t>
        </is>
      </c>
      <c r="I22" t="n">
        <v>43.00892347972211</v>
      </c>
      <c r="J22" t="n">
        <v>50.55936662620284</v>
      </c>
      <c r="K22" t="n">
        <v>33.58717068895147</v>
      </c>
      <c r="L22" t="inlineStr">
        <is>
          <t>12:00</t>
        </is>
      </c>
      <c r="M22" t="inlineStr">
        <is>
          <t>UI</t>
        </is>
      </c>
      <c r="N22" t="inlineStr">
        <is>
          <t>RB</t>
        </is>
      </c>
      <c r="O22" t="n">
        <v>30.52134895082767</v>
      </c>
      <c r="P22" t="n">
        <v>16.73135740924795</v>
      </c>
      <c r="Q22" t="n">
        <v>26.11475434968367</v>
      </c>
      <c r="R22" t="inlineStr">
        <is>
          <t>1:00</t>
        </is>
      </c>
      <c r="S22" t="inlineStr">
        <is>
          <t>UI</t>
        </is>
      </c>
      <c r="T22" t="n">
        <v>2.257468228967799</v>
      </c>
      <c r="U22" t="n">
        <v>1.588158323933715</v>
      </c>
      <c r="V22" t="n">
        <v>2.085970484580165</v>
      </c>
      <c r="W22" t="n">
        <v>1.495612955002903</v>
      </c>
      <c r="X22" t="n">
        <v>8.553996532201651</v>
      </c>
      <c r="Y22" t="n">
        <v>6.513647888338839</v>
      </c>
      <c r="Z22" t="n">
        <v>5.544659399787949</v>
      </c>
      <c r="AA22" t="n">
        <v>5.892512371214297</v>
      </c>
      <c r="AB22" t="n">
        <v>5.094986752614188</v>
      </c>
      <c r="AC22" t="n">
        <v>2.960204728663112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90.50260251307103</v>
      </c>
      <c r="AK22" t="n">
        <v>-92.9391644047389</v>
      </c>
      <c r="AL22" t="n">
        <v>-99.75964011150552</v>
      </c>
      <c r="AM22" t="n">
        <v>-91.77678889965492</v>
      </c>
      <c r="AN22" t="n">
        <v>-92.38537631592669</v>
      </c>
      <c r="AO22" t="n">
        <v>-99.46514585762048</v>
      </c>
      <c r="AP22" t="n">
        <v>122.3900371280621</v>
      </c>
      <c r="AQ22" t="n">
        <v>-21.24032963111357</v>
      </c>
      <c r="AR22" t="n">
        <v>-119.6999968292786</v>
      </c>
      <c r="AS22" t="n">
        <v>-110.4916131327679</v>
      </c>
      <c r="AT22" t="n">
        <v>-36.75688742592946</v>
      </c>
      <c r="AU22" t="n">
        <v>-119.9921850844783</v>
      </c>
      <c r="AV22" t="n">
        <v>-89.96284257122714</v>
      </c>
      <c r="AW22" t="n">
        <v>-57.36287344923707</v>
      </c>
      <c r="AX22" t="n">
        <v>-74.56732686568888</v>
      </c>
      <c r="AY22" t="n">
        <v>-99.96580774689392</v>
      </c>
      <c r="AZ22" t="n">
        <v>-12.72266514165909</v>
      </c>
      <c r="BA22" t="n">
        <v>-104.3999972345588</v>
      </c>
      <c r="BB22" t="n">
        <v>80.96387602043889</v>
      </c>
      <c r="BC22" t="n">
        <v>62.17823382568709</v>
      </c>
      <c r="BD22" t="n">
        <v>31.88743461499112</v>
      </c>
      <c r="BE22" t="n">
        <v>71.69883477362534</v>
      </c>
      <c r="BF22" t="n">
        <v>-19.94035671777308</v>
      </c>
      <c r="BG22" t="n">
        <v>-18.71482423311301</v>
      </c>
      <c r="BH22" t="n">
        <v>55.62848888999723</v>
      </c>
      <c r="BI22" t="n">
        <v>-20.52703922685782</v>
      </c>
      <c r="BJ22" t="n">
        <v>54.61497717098495</v>
      </c>
      <c r="BK22" t="n">
        <v>16.82954453768627</v>
      </c>
      <c r="BL22" t="n">
        <v>-10.00296517566677</v>
      </c>
      <c r="BM22" t="n">
        <v>44.64020830757798</v>
      </c>
      <c r="BN22" t="n">
        <v>-29.83267036886996</v>
      </c>
      <c r="BO22" t="n">
        <v>8.711859057446233</v>
      </c>
      <c r="BP22" t="n">
        <v>-10.98828058241925</v>
      </c>
      <c r="BQ22" t="n">
        <v>-9.305631142012132</v>
      </c>
    </row>
    <row r="23">
      <c r="A23" t="n">
        <v>25</v>
      </c>
      <c r="B23" t="n">
        <v>21</v>
      </c>
      <c r="C23" t="n">
        <v>1.74</v>
      </c>
      <c r="D23" t="n">
        <v>83</v>
      </c>
      <c r="E23" t="n">
        <v>27.41445369269388</v>
      </c>
      <c r="F23" t="inlineStr">
        <is>
          <t>lymph_node_1</t>
        </is>
      </c>
      <c r="G23" t="inlineStr">
        <is>
          <t>lymph</t>
        </is>
      </c>
      <c r="H23" t="inlineStr">
        <is>
          <t>RB</t>
        </is>
      </c>
      <c r="I23" t="n">
        <v>138.0913076695018</v>
      </c>
      <c r="J23" t="n">
        <v>10.27195450383726</v>
      </c>
      <c r="K23" t="n">
        <v>30.76326718200088</v>
      </c>
      <c r="L23" t="inlineStr">
        <is>
          <t>7:30</t>
        </is>
      </c>
      <c r="M23" t="inlineStr">
        <is>
          <t>LO</t>
        </is>
      </c>
      <c r="N23" t="inlineStr">
        <is>
          <t>RB</t>
        </is>
      </c>
      <c r="O23" t="n">
        <v>87.79165427931311</v>
      </c>
      <c r="P23" t="n">
        <v>11.18440250897925</v>
      </c>
      <c r="Q23" t="n">
        <v>30.65200066894785</v>
      </c>
      <c r="R23" t="inlineStr">
        <is>
          <t>3:30</t>
        </is>
      </c>
      <c r="S23" t="inlineStr">
        <is>
          <t>LI</t>
        </is>
      </c>
      <c r="T23" t="n">
        <v>2.220000034923713</v>
      </c>
      <c r="U23" t="n">
        <v>1.677528364563766</v>
      </c>
      <c r="V23" t="n">
        <v>2.129103567143289</v>
      </c>
      <c r="W23" t="n">
        <v>1.530398686577402</v>
      </c>
      <c r="X23" t="n">
        <v>7.30295774093605</v>
      </c>
      <c r="Y23" t="n">
        <v>5.278689021067438</v>
      </c>
      <c r="Z23" t="n">
        <v>5.046645815267787</v>
      </c>
      <c r="AA23" t="n">
        <v>3.815404818401102</v>
      </c>
      <c r="AB23" t="n">
        <v>3.353293774659868</v>
      </c>
      <c r="AC23" t="n">
        <v>1.820091972705151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106.0498321149818</v>
      </c>
      <c r="AK23" t="n">
        <v>-154.0900113741104</v>
      </c>
      <c r="AL23" t="n">
        <v>-78.53585721514321</v>
      </c>
      <c r="AM23" t="n">
        <v>-76.58536013131187</v>
      </c>
      <c r="AN23" t="n">
        <v>-149.1381717835426</v>
      </c>
      <c r="AO23" t="n">
        <v>-71.23671779598193</v>
      </c>
      <c r="AP23" t="n">
        <v>157.3734250204572</v>
      </c>
      <c r="AQ23" t="n">
        <v>-45.22861304713456</v>
      </c>
      <c r="AR23" t="n">
        <v>-107.4965473767687</v>
      </c>
      <c r="AS23" t="n">
        <v>-166.8117576300886</v>
      </c>
      <c r="AT23" t="n">
        <v>-42.54368898715302</v>
      </c>
      <c r="AU23" t="n">
        <v>-121.2880215435673</v>
      </c>
      <c r="AV23" t="n">
        <v>-110.998947651581</v>
      </c>
      <c r="AW23" t="n">
        <v>-22.77149050686195</v>
      </c>
      <c r="AX23" t="n">
        <v>-115.0131510789208</v>
      </c>
      <c r="AY23" t="n">
        <v>-140.605580420093</v>
      </c>
      <c r="AZ23" t="n">
        <v>40.88085911176472</v>
      </c>
      <c r="BA23" t="n">
        <v>-129.0954290280084</v>
      </c>
      <c r="BB23" t="n">
        <v>123.7886780326422</v>
      </c>
      <c r="BC23" t="n">
        <v>148.3520123728361</v>
      </c>
      <c r="BD23" t="n">
        <v>51.32359290547544</v>
      </c>
      <c r="BE23" t="n">
        <v>108.8613983269759</v>
      </c>
      <c r="BF23" t="n">
        <v>-28.96069016162549</v>
      </c>
      <c r="BG23" t="n">
        <v>-90.22639749877668</v>
      </c>
      <c r="BH23" t="n">
        <v>106.5944827963896</v>
      </c>
      <c r="BI23" t="n">
        <v>-50.05130374758537</v>
      </c>
      <c r="BJ23" t="n">
        <v>71.59947533394902</v>
      </c>
      <c r="BK23" t="n">
        <v>82.53819415702263</v>
      </c>
      <c r="BL23" t="n">
        <v>-29.60663276851204</v>
      </c>
      <c r="BM23" t="n">
        <v>63.65234961862667</v>
      </c>
      <c r="BN23" t="n">
        <v>-14.0822779490876</v>
      </c>
      <c r="BO23" t="n">
        <v>60.61976473026463</v>
      </c>
      <c r="BP23" t="n">
        <v>-42.94213317776295</v>
      </c>
      <c r="BQ23" t="n">
        <v>35.96902579849777</v>
      </c>
    </row>
    <row r="24">
      <c r="A24" t="n">
        <v>29</v>
      </c>
      <c r="B24" t="n">
        <v>26</v>
      </c>
      <c r="C24" t="n">
        <v>1.69</v>
      </c>
      <c r="D24" t="n">
        <v>54</v>
      </c>
      <c r="E24" t="n">
        <v>18.90690101887189</v>
      </c>
      <c r="F24" t="inlineStr">
        <is>
          <t>other_1</t>
        </is>
      </c>
      <c r="G24" t="inlineStr">
        <is>
          <t>other</t>
        </is>
      </c>
      <c r="H24" t="inlineStr">
        <is>
          <t>LB</t>
        </is>
      </c>
      <c r="I24" t="n">
        <v>48.33839316979712</v>
      </c>
      <c r="J24" t="n">
        <v>25.37927987593146</v>
      </c>
      <c r="K24" t="n">
        <v>12.82510938346015</v>
      </c>
      <c r="L24" t="inlineStr">
        <is>
          <t>9:30</t>
        </is>
      </c>
      <c r="M24" t="inlineStr">
        <is>
          <t>UI</t>
        </is>
      </c>
      <c r="N24" t="inlineStr">
        <is>
          <t>LB</t>
        </is>
      </c>
      <c r="O24" t="n">
        <v>30.4983213344652</v>
      </c>
      <c r="P24" t="n">
        <v>15.13324365755866</v>
      </c>
      <c r="Q24" t="n">
        <v>8.871517739645988</v>
      </c>
      <c r="R24" t="inlineStr">
        <is>
          <t>9:30</t>
        </is>
      </c>
      <c r="S24" t="inlineStr">
        <is>
          <t>UI</t>
        </is>
      </c>
      <c r="T24" t="n">
        <v>2.134890265045352</v>
      </c>
      <c r="U24" t="n">
        <v>1.680703692864528</v>
      </c>
      <c r="V24" t="n">
        <v>2.078329910172894</v>
      </c>
      <c r="W24" t="n">
        <v>1.588158323933715</v>
      </c>
      <c r="X24" t="n">
        <v>6.348565099652647</v>
      </c>
      <c r="Y24" t="n">
        <v>4.507782617549816</v>
      </c>
      <c r="Z24" t="n">
        <v>4.470366282246159</v>
      </c>
      <c r="AA24" t="n">
        <v>3.722662579968417</v>
      </c>
      <c r="AB24" t="n">
        <v>3.206190381664059</v>
      </c>
      <c r="AC24" t="n">
        <v>1.891708201817074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100.3133175884407</v>
      </c>
      <c r="AK24" t="n">
        <v>-75.95979406865932</v>
      </c>
      <c r="AL24" t="n">
        <v>-90.12006931666519</v>
      </c>
      <c r="AM24" t="n">
        <v>-88.23593944370279</v>
      </c>
      <c r="AN24" t="n">
        <v>-81.22719483817571</v>
      </c>
      <c r="AO24" t="n">
        <v>-85.06951415361074</v>
      </c>
      <c r="AP24" t="n">
        <v>98.5574451537081</v>
      </c>
      <c r="AQ24" t="n">
        <v>-46.52459700296316</v>
      </c>
      <c r="AR24" t="n">
        <v>-96.56197042563603</v>
      </c>
      <c r="AS24" t="n">
        <v>-101.3412718166541</v>
      </c>
      <c r="AT24" t="n">
        <v>-45.15568770212138</v>
      </c>
      <c r="AU24" t="n">
        <v>-106.4619550848159</v>
      </c>
      <c r="AV24" t="n">
        <v>58.21455654278056</v>
      </c>
      <c r="AW24" t="n">
        <v>-53.56684807241969</v>
      </c>
      <c r="AX24" t="n">
        <v>-82.19223592614847</v>
      </c>
      <c r="AY24" t="n">
        <v>70.83449986093666</v>
      </c>
      <c r="AZ24" t="n">
        <v>-39.82039906439357</v>
      </c>
      <c r="BA24" t="n">
        <v>-85.76198716107602</v>
      </c>
      <c r="BB24" t="n">
        <v>30.1829754033823</v>
      </c>
      <c r="BC24" t="n">
        <v>43.937909516351</v>
      </c>
      <c r="BD24" t="n">
        <v>-1.755872434732566</v>
      </c>
      <c r="BE24" t="n">
        <v>29.43519706569616</v>
      </c>
      <c r="BF24" t="n">
        <v>-6.441901108970839</v>
      </c>
      <c r="BG24" t="n">
        <v>-13.10533237295134</v>
      </c>
      <c r="BH24" t="n">
        <v>36.07150713605432</v>
      </c>
      <c r="BI24" t="n">
        <v>-21.3924409312052</v>
      </c>
      <c r="BJ24" t="n">
        <v>18.99923560470268</v>
      </c>
      <c r="BK24" t="n">
        <v>21.47207812665123</v>
      </c>
      <c r="BL24" t="n">
        <v>12.6199433181561</v>
      </c>
      <c r="BM24" t="n">
        <v>13.74644900802612</v>
      </c>
      <c r="BN24" t="n">
        <v>-3.569751234927551</v>
      </c>
      <c r="BO24" t="n">
        <v>14.37581575288867</v>
      </c>
      <c r="BP24" t="n">
        <v>-15.68874805767004</v>
      </c>
      <c r="BQ24" t="n">
        <v>2.872149874043288</v>
      </c>
    </row>
    <row r="25">
      <c r="A25" t="n">
        <v>29</v>
      </c>
      <c r="B25" t="n">
        <v>26</v>
      </c>
      <c r="C25" t="n">
        <v>1.69</v>
      </c>
      <c r="D25" t="n">
        <v>54</v>
      </c>
      <c r="E25" t="n">
        <v>18.90690101887189</v>
      </c>
      <c r="F25" t="inlineStr">
        <is>
          <t>other_2</t>
        </is>
      </c>
      <c r="G25" t="inlineStr">
        <is>
          <t>other</t>
        </is>
      </c>
      <c r="H25" t="inlineStr">
        <is>
          <t>LB</t>
        </is>
      </c>
      <c r="I25" t="n">
        <v>50.85126259745283</v>
      </c>
      <c r="J25" t="n">
        <v>27.22109638038842</v>
      </c>
      <c r="K25" t="n">
        <v>9.373779143934927</v>
      </c>
      <c r="L25" t="inlineStr">
        <is>
          <t>9:00</t>
        </is>
      </c>
      <c r="M25" t="inlineStr">
        <is>
          <t>UI</t>
        </is>
      </c>
      <c r="N25" t="inlineStr">
        <is>
          <t>LB</t>
        </is>
      </c>
      <c r="O25" t="n">
        <v>33.31990836472756</v>
      </c>
      <c r="P25" t="n">
        <v>16.46932085780587</v>
      </c>
      <c r="Q25" t="n">
        <v>6.31351744262694</v>
      </c>
      <c r="R25" t="inlineStr">
        <is>
          <t>9:00</t>
        </is>
      </c>
      <c r="S25" t="inlineStr">
        <is>
          <t>LI</t>
        </is>
      </c>
      <c r="T25" t="n">
        <v>2.100940323568806</v>
      </c>
      <c r="U25" t="n">
        <v>1.588158323933715</v>
      </c>
      <c r="V25" t="n">
        <v>1.938775271674464</v>
      </c>
      <c r="W25" t="n">
        <v>1.547328935144262</v>
      </c>
      <c r="X25" t="n">
        <v>6.348565099652647</v>
      </c>
      <c r="Y25" t="n">
        <v>4.507782617549816</v>
      </c>
      <c r="Z25" t="n">
        <v>4.470366282246159</v>
      </c>
      <c r="AA25" t="n">
        <v>3.722662579968417</v>
      </c>
      <c r="AB25" t="n">
        <v>3.206190381664059</v>
      </c>
      <c r="AC25" t="n">
        <v>1.891708201817074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100.3133175884407</v>
      </c>
      <c r="AK25" t="n">
        <v>-75.95979406865932</v>
      </c>
      <c r="AL25" t="n">
        <v>-90.12006931666519</v>
      </c>
      <c r="AM25" t="n">
        <v>-88.23593944370279</v>
      </c>
      <c r="AN25" t="n">
        <v>-81.22719483817571</v>
      </c>
      <c r="AO25" t="n">
        <v>-85.06951415361074</v>
      </c>
      <c r="AP25" t="n">
        <v>98.5574451537081</v>
      </c>
      <c r="AQ25" t="n">
        <v>-46.52459700296316</v>
      </c>
      <c r="AR25" t="n">
        <v>-96.56197042563603</v>
      </c>
      <c r="AS25" t="n">
        <v>-101.3412718166541</v>
      </c>
      <c r="AT25" t="n">
        <v>-45.15568770212138</v>
      </c>
      <c r="AU25" t="n">
        <v>-106.4619550848159</v>
      </c>
      <c r="AV25" t="n">
        <v>53.34279924385143</v>
      </c>
      <c r="AW25" t="n">
        <v>-56.50729455165667</v>
      </c>
      <c r="AX25" t="n">
        <v>-89.01481969023669</v>
      </c>
      <c r="AY25" t="n">
        <v>65.31031297912483</v>
      </c>
      <c r="AZ25" t="n">
        <v>-44.51599099133571</v>
      </c>
      <c r="BA25" t="n">
        <v>-97.46196903101581</v>
      </c>
      <c r="BB25" t="n">
        <v>30.1829754033823</v>
      </c>
      <c r="BC25" t="n">
        <v>43.937909516351</v>
      </c>
      <c r="BD25" t="n">
        <v>-1.755872434732566</v>
      </c>
      <c r="BE25" t="n">
        <v>29.43519706569616</v>
      </c>
      <c r="BF25" t="n">
        <v>-6.441901108970839</v>
      </c>
      <c r="BG25" t="n">
        <v>-13.10533237295134</v>
      </c>
      <c r="BH25" t="n">
        <v>36.07150713605432</v>
      </c>
      <c r="BI25" t="n">
        <v>-21.3924409312052</v>
      </c>
      <c r="BJ25" t="n">
        <v>18.93058578240908</v>
      </c>
      <c r="BK25" t="n">
        <v>22.28546093463522</v>
      </c>
      <c r="BL25" t="n">
        <v>11.9675137352734</v>
      </c>
      <c r="BM25" t="n">
        <v>11.99130356032096</v>
      </c>
      <c r="BN25" t="n">
        <v>-8.44714934077912</v>
      </c>
      <c r="BO25" t="n">
        <v>13.72338617000597</v>
      </c>
      <c r="BP25" t="n">
        <v>-17.4438935053752</v>
      </c>
      <c r="BQ25" t="n">
        <v>-2.005248231808281</v>
      </c>
    </row>
    <row r="26">
      <c r="A26" t="n">
        <v>29</v>
      </c>
      <c r="B26" t="n">
        <v>26</v>
      </c>
      <c r="C26" t="n">
        <v>1.69</v>
      </c>
      <c r="D26" t="n">
        <v>54</v>
      </c>
      <c r="E26" t="n">
        <v>18.90690101887189</v>
      </c>
      <c r="F26" t="inlineStr">
        <is>
          <t>other_3</t>
        </is>
      </c>
      <c r="G26" t="inlineStr">
        <is>
          <t>other</t>
        </is>
      </c>
      <c r="H26" t="inlineStr">
        <is>
          <t>LB</t>
        </is>
      </c>
      <c r="I26" t="n">
        <v>67.98990137062924</v>
      </c>
      <c r="J26" t="n">
        <v>20.56276008238317</v>
      </c>
      <c r="K26" t="n">
        <v>4.813365908730652</v>
      </c>
      <c r="L26" t="inlineStr">
        <is>
          <t>9:00</t>
        </is>
      </c>
      <c r="M26" t="inlineStr">
        <is>
          <t>UI</t>
        </is>
      </c>
      <c r="N26" t="inlineStr">
        <is>
          <t>LB</t>
        </is>
      </c>
      <c r="O26" t="n">
        <v>58.83106225873046</v>
      </c>
      <c r="P26" t="n">
        <v>11.81248723409634</v>
      </c>
      <c r="Q26" t="n">
        <v>5.193047564603011</v>
      </c>
      <c r="R26" t="inlineStr">
        <is>
          <t>9:00</t>
        </is>
      </c>
      <c r="S26" t="inlineStr">
        <is>
          <t>LI</t>
        </is>
      </c>
      <c r="T26" t="n">
        <v>2.345070124901816</v>
      </c>
      <c r="U26" t="n">
        <v>1.547328935144262</v>
      </c>
      <c r="V26" t="n">
        <v>2.152566623919074</v>
      </c>
      <c r="W26" t="n">
        <v>1.547328935144262</v>
      </c>
      <c r="X26" t="n">
        <v>6.348565099652647</v>
      </c>
      <c r="Y26" t="n">
        <v>4.507782617549816</v>
      </c>
      <c r="Z26" t="n">
        <v>4.470366282246159</v>
      </c>
      <c r="AA26" t="n">
        <v>3.722662579968417</v>
      </c>
      <c r="AB26" t="n">
        <v>3.206190381664059</v>
      </c>
      <c r="AC26" t="n">
        <v>1.891708201817074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100.3133175884407</v>
      </c>
      <c r="AK26" t="n">
        <v>-75.95979406865932</v>
      </c>
      <c r="AL26" t="n">
        <v>-90.12006931666519</v>
      </c>
      <c r="AM26" t="n">
        <v>-88.23593944370279</v>
      </c>
      <c r="AN26" t="n">
        <v>-81.22719483817571</v>
      </c>
      <c r="AO26" t="n">
        <v>-85.06951415361074</v>
      </c>
      <c r="AP26" t="n">
        <v>98.5574451537081</v>
      </c>
      <c r="AQ26" t="n">
        <v>-46.52459700296316</v>
      </c>
      <c r="AR26" t="n">
        <v>-96.56197042563603</v>
      </c>
      <c r="AS26" t="n">
        <v>-101.3412718166541</v>
      </c>
      <c r="AT26" t="n">
        <v>-45.15568770212138</v>
      </c>
      <c r="AU26" t="n">
        <v>-106.4619550848159</v>
      </c>
      <c r="AV26" t="n">
        <v>37.1743009436311</v>
      </c>
      <c r="AW26" t="n">
        <v>-50.75721104342865</v>
      </c>
      <c r="AX26" t="n">
        <v>-89.16034312097035</v>
      </c>
      <c r="AY26" t="n">
        <v>39.92260824560231</v>
      </c>
      <c r="AZ26" t="n">
        <v>-43.34814813426081</v>
      </c>
      <c r="BA26" t="n">
        <v>-100.1619648471558</v>
      </c>
      <c r="BB26" t="n">
        <v>30.1829754033823</v>
      </c>
      <c r="BC26" t="n">
        <v>43.937909516351</v>
      </c>
      <c r="BD26" t="n">
        <v>-1.755872434732566</v>
      </c>
      <c r="BE26" t="n">
        <v>29.43519706569616</v>
      </c>
      <c r="BF26" t="n">
        <v>-6.441901108970839</v>
      </c>
      <c r="BG26" t="n">
        <v>-13.10533237295134</v>
      </c>
      <c r="BH26" t="n">
        <v>36.07150713605432</v>
      </c>
      <c r="BI26" t="n">
        <v>-21.3924409312052</v>
      </c>
      <c r="BJ26" t="n">
        <v>13.54559289304644</v>
      </c>
      <c r="BK26" t="n">
        <v>22.93968772867164</v>
      </c>
      <c r="BL26" t="n">
        <v>2.748307301971202</v>
      </c>
      <c r="BM26" t="n">
        <v>7.409062909167837</v>
      </c>
      <c r="BN26" t="n">
        <v>-11.00162172618543</v>
      </c>
      <c r="BO26" t="n">
        <v>4.504179736703769</v>
      </c>
      <c r="BP26" t="n">
        <v>-22.02613415652832</v>
      </c>
      <c r="BQ26" t="n">
        <v>-4.559720617214595</v>
      </c>
    </row>
    <row r="27">
      <c r="A27" t="n">
        <v>30</v>
      </c>
      <c r="B27" t="n">
        <v>57</v>
      </c>
      <c r="C27" t="n">
        <v>1.66</v>
      </c>
      <c r="D27" t="n">
        <v>64</v>
      </c>
      <c r="E27" t="n">
        <v>23.22543184787342</v>
      </c>
      <c r="F27" t="inlineStr">
        <is>
          <t>lymph_node_1</t>
        </is>
      </c>
      <c r="G27" t="inlineStr">
        <is>
          <t>lymph</t>
        </is>
      </c>
      <c r="H27" t="inlineStr">
        <is>
          <t>RB</t>
        </is>
      </c>
      <c r="I27" t="n">
        <v>129.4342072923859</v>
      </c>
      <c r="J27" t="n">
        <v>12.88730736002379</v>
      </c>
      <c r="K27" t="n">
        <v>28.90148411235004</v>
      </c>
      <c r="L27" t="inlineStr">
        <is>
          <t>10:30</t>
        </is>
      </c>
      <c r="M27" t="inlineStr">
        <is>
          <t>UO</t>
        </is>
      </c>
      <c r="N27" t="inlineStr">
        <is>
          <t>RB</t>
        </is>
      </c>
      <c r="O27" t="n">
        <v>122.0658386565897</v>
      </c>
      <c r="P27" t="n">
        <v>9.913452803971104</v>
      </c>
      <c r="Q27" t="n">
        <v>32.65345653255616</v>
      </c>
      <c r="R27" t="inlineStr">
        <is>
          <t>11:00</t>
        </is>
      </c>
      <c r="S27" t="inlineStr">
        <is>
          <t>UO</t>
        </is>
      </c>
      <c r="T27" t="n">
        <v>2.922985257746607</v>
      </c>
      <c r="U27" t="n">
        <v>1.655184415767714</v>
      </c>
      <c r="V27" t="n">
        <v>2.484574109998984</v>
      </c>
      <c r="W27" t="n">
        <v>1.588158323933715</v>
      </c>
      <c r="X27" t="n">
        <v>6.362346082846723</v>
      </c>
      <c r="Y27" t="n">
        <v>4.436937575744371</v>
      </c>
      <c r="Z27" t="n">
        <v>4.559937787608807</v>
      </c>
      <c r="AA27" t="n">
        <v>3.821176327803981</v>
      </c>
      <c r="AB27" t="n">
        <v>3.343998781500611</v>
      </c>
      <c r="AC27" t="n">
        <v>1.84907021972989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75.16670526966264</v>
      </c>
      <c r="AK27" t="n">
        <v>-118.8936482050478</v>
      </c>
      <c r="AL27" t="n">
        <v>-116.7328257935408</v>
      </c>
      <c r="AM27" t="n">
        <v>-72.4446279203467</v>
      </c>
      <c r="AN27" t="n">
        <v>-115.5179468538836</v>
      </c>
      <c r="AO27" t="n">
        <v>-118.3515423510824</v>
      </c>
      <c r="AP27" t="n">
        <v>132.6351218883243</v>
      </c>
      <c r="AQ27" t="n">
        <v>-39.79444224136117</v>
      </c>
      <c r="AR27" t="n">
        <v>-124.3902463489138</v>
      </c>
      <c r="AS27" t="n">
        <v>-110.5867364427252</v>
      </c>
      <c r="AT27" t="n">
        <v>-50.76882429191741</v>
      </c>
      <c r="AU27" t="n">
        <v>-122.5903450917439</v>
      </c>
      <c r="AV27" t="n">
        <v>-128.2231705535741</v>
      </c>
      <c r="AW27" t="n">
        <v>-7.071559212818446</v>
      </c>
      <c r="AX27" t="n">
        <v>-74.97701979779805</v>
      </c>
      <c r="AY27" t="n">
        <v>-145.2079957283017</v>
      </c>
      <c r="AZ27" t="n">
        <v>46.71377956297059</v>
      </c>
      <c r="BA27" t="n">
        <v>-57.79389983362461</v>
      </c>
      <c r="BB27" t="n">
        <v>98.07109351028787</v>
      </c>
      <c r="BC27" t="n">
        <v>75.26776709688988</v>
      </c>
      <c r="BD27" t="n">
        <v>57.46841661866164</v>
      </c>
      <c r="BE27" t="n">
        <v>79.0992059636866</v>
      </c>
      <c r="BF27" t="n">
        <v>-7.65742055537298</v>
      </c>
      <c r="BG27" t="n">
        <v>-38.14210852237848</v>
      </c>
      <c r="BH27" t="n">
        <v>64.74912256196622</v>
      </c>
      <c r="BI27" t="n">
        <v>-4.238802740661498</v>
      </c>
      <c r="BJ27" t="n">
        <v>58.96275574585732</v>
      </c>
      <c r="BK27" t="n">
        <v>32.04268974250993</v>
      </c>
      <c r="BL27" t="n">
        <v>-16.98482517472758</v>
      </c>
      <c r="BM27" t="n">
        <v>53.78533877578903</v>
      </c>
      <c r="BN27" t="n">
        <v>17.18311996417344</v>
      </c>
      <c r="BO27" t="n">
        <v>21.1572833476509</v>
      </c>
      <c r="BP27" t="n">
        <v>-10.96378378617719</v>
      </c>
      <c r="BQ27" t="n">
        <v>21.42192270483494</v>
      </c>
    </row>
    <row r="28">
      <c r="A28" t="n">
        <v>30</v>
      </c>
      <c r="B28" t="n">
        <v>57</v>
      </c>
      <c r="C28" t="n">
        <v>1.66</v>
      </c>
      <c r="D28" t="n">
        <v>64</v>
      </c>
      <c r="E28" t="n">
        <v>23.22543184787342</v>
      </c>
      <c r="F28" t="inlineStr">
        <is>
          <t>lymph_node_2</t>
        </is>
      </c>
      <c r="G28" t="inlineStr">
        <is>
          <t>lymph</t>
        </is>
      </c>
      <c r="H28" t="inlineStr">
        <is>
          <t>LB</t>
        </is>
      </c>
      <c r="I28" t="n">
        <v>120.9730940161144</v>
      </c>
      <c r="J28" t="n">
        <v>12.33895966004138</v>
      </c>
      <c r="K28" t="n">
        <v>26.82302634632026</v>
      </c>
      <c r="L28" t="inlineStr">
        <is>
          <t>1:00</t>
        </is>
      </c>
      <c r="M28" t="inlineStr">
        <is>
          <t>UO</t>
        </is>
      </c>
      <c r="N28" t="inlineStr">
        <is>
          <t>LB</t>
        </is>
      </c>
      <c r="O28" t="n">
        <v>111.913358346496</v>
      </c>
      <c r="P28" t="n">
        <v>10.5115792992543</v>
      </c>
      <c r="Q28" t="n">
        <v>35.9175811168838</v>
      </c>
      <c r="R28" t="inlineStr">
        <is>
          <t>12:00</t>
        </is>
      </c>
      <c r="S28" t="inlineStr">
        <is>
          <t>UO</t>
        </is>
      </c>
      <c r="T28" t="n">
        <v>2.442816760466489</v>
      </c>
      <c r="U28" t="n">
        <v>1.588158323933715</v>
      </c>
      <c r="V28" t="n">
        <v>2.117540887413869</v>
      </c>
      <c r="W28" t="n">
        <v>1.365413525583398</v>
      </c>
      <c r="X28" t="n">
        <v>6.362346082846723</v>
      </c>
      <c r="Y28" t="n">
        <v>4.436937575744371</v>
      </c>
      <c r="Z28" t="n">
        <v>4.559937787608807</v>
      </c>
      <c r="AA28" t="n">
        <v>3.821176327803981</v>
      </c>
      <c r="AB28" t="n">
        <v>3.343998781500611</v>
      </c>
      <c r="AC28" t="n">
        <v>1.84907021972989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75.16670526966264</v>
      </c>
      <c r="AK28" t="n">
        <v>-118.8936482050478</v>
      </c>
      <c r="AL28" t="n">
        <v>-116.7328257935408</v>
      </c>
      <c r="AM28" t="n">
        <v>-72.4446279203467</v>
      </c>
      <c r="AN28" t="n">
        <v>-115.5179468538836</v>
      </c>
      <c r="AO28" t="n">
        <v>-118.3515423510824</v>
      </c>
      <c r="AP28" t="n">
        <v>132.6351218883243</v>
      </c>
      <c r="AQ28" t="n">
        <v>-39.79444224136117</v>
      </c>
      <c r="AR28" t="n">
        <v>-124.3902463489138</v>
      </c>
      <c r="AS28" t="n">
        <v>-110.5867364427252</v>
      </c>
      <c r="AT28" t="n">
        <v>-50.76882429191741</v>
      </c>
      <c r="AU28" t="n">
        <v>-122.5903450917439</v>
      </c>
      <c r="AV28" t="n">
        <v>111.6409814093128</v>
      </c>
      <c r="AW28" t="n">
        <v>-15.44887839012819</v>
      </c>
      <c r="AX28" t="n">
        <v>-65.71031846727848</v>
      </c>
      <c r="AY28" t="n">
        <v>137.65356348784</v>
      </c>
      <c r="AZ28" t="n">
        <v>51.31447994639734</v>
      </c>
      <c r="BA28" t="n">
        <v>-59.5938010907946</v>
      </c>
      <c r="BB28" t="n">
        <v>98.07109351028787</v>
      </c>
      <c r="BC28" t="n">
        <v>75.26776709688988</v>
      </c>
      <c r="BD28" t="n">
        <v>57.46841661866164</v>
      </c>
      <c r="BE28" t="n">
        <v>79.0992059636866</v>
      </c>
      <c r="BF28" t="n">
        <v>-7.65742055537298</v>
      </c>
      <c r="BG28" t="n">
        <v>-38.14210852237848</v>
      </c>
      <c r="BH28" t="n">
        <v>64.74912256196622</v>
      </c>
      <c r="BI28" t="n">
        <v>-4.238802740661498</v>
      </c>
      <c r="BJ28" t="n">
        <v>71.91253178396836</v>
      </c>
      <c r="BK28" t="n">
        <v>36.48786139865546</v>
      </c>
      <c r="BL28" t="n">
        <v>26.01258207852726</v>
      </c>
      <c r="BM28" t="n">
        <v>66.76335833652553</v>
      </c>
      <c r="BN28" t="n">
        <v>6.116517376483884</v>
      </c>
      <c r="BO28" t="n">
        <v>-31.45583454013438</v>
      </c>
      <c r="BP28" t="n">
        <v>-12.33584762716107</v>
      </c>
      <c r="BQ28" t="n">
        <v>13.77393793185686</v>
      </c>
    </row>
    <row r="29">
      <c r="A29" t="n">
        <v>31</v>
      </c>
      <c r="B29" t="n">
        <v>61</v>
      </c>
      <c r="C29" t="n">
        <v>1.63</v>
      </c>
      <c r="D29" t="n">
        <v>74</v>
      </c>
      <c r="E29" t="n">
        <v>27.85200797922391</v>
      </c>
      <c r="F29" t="inlineStr">
        <is>
          <t>lymph_node_1</t>
        </is>
      </c>
      <c r="G29" t="inlineStr">
        <is>
          <t>lymph</t>
        </is>
      </c>
      <c r="H29" t="inlineStr">
        <is>
          <t>LB</t>
        </is>
      </c>
      <c r="I29" t="n">
        <v>178.5461806699851</v>
      </c>
      <c r="J29" t="n">
        <v>6.251446585492384</v>
      </c>
      <c r="K29" t="n">
        <v>59.38701927352699</v>
      </c>
      <c r="L29" t="inlineStr">
        <is>
          <t>12:00</t>
        </is>
      </c>
      <c r="M29" t="inlineStr">
        <is>
          <t>UO</t>
        </is>
      </c>
      <c r="N29" t="inlineStr">
        <is>
          <t>LB</t>
        </is>
      </c>
      <c r="O29" t="n">
        <v>130.7462734280319</v>
      </c>
      <c r="P29" t="n">
        <v>6.206049203301371</v>
      </c>
      <c r="Q29" t="n">
        <v>75.13166374438508</v>
      </c>
      <c r="R29" t="inlineStr">
        <is>
          <t>10:00</t>
        </is>
      </c>
      <c r="S29" t="inlineStr">
        <is>
          <t>UI</t>
        </is>
      </c>
      <c r="T29" t="n">
        <v>2.280941912429581</v>
      </c>
      <c r="U29" t="n">
        <v>1.588158323933715</v>
      </c>
      <c r="V29" t="n">
        <v>2.64615175682503</v>
      </c>
      <c r="W29" t="n">
        <v>1.649747090412932</v>
      </c>
      <c r="X29" t="n">
        <v>5.74500028614734</v>
      </c>
      <c r="Y29" t="n">
        <v>4.584294738286617</v>
      </c>
      <c r="Z29" t="n">
        <v>3.462552532504112</v>
      </c>
      <c r="AA29" t="n">
        <v>5.096077078782253</v>
      </c>
      <c r="AB29" t="n">
        <v>4.180590147109406</v>
      </c>
      <c r="AC29" t="n">
        <v>2.914218182425883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91.05097806865423</v>
      </c>
      <c r="AK29" t="n">
        <v>-186.8283445432149</v>
      </c>
      <c r="AL29" t="n">
        <v>-68.78969335835643</v>
      </c>
      <c r="AM29" t="n">
        <v>-70.74032867878496</v>
      </c>
      <c r="AN29" t="n">
        <v>-166.9359263264585</v>
      </c>
      <c r="AO29" t="n">
        <v>-67.72846441804428</v>
      </c>
      <c r="AP29" t="n">
        <v>187.2945333684096</v>
      </c>
      <c r="AQ29" t="n">
        <v>-47.51212483142436</v>
      </c>
      <c r="AR29" t="n">
        <v>-97.45974239117149</v>
      </c>
      <c r="AS29" t="n">
        <v>-165.4387367063709</v>
      </c>
      <c r="AT29" t="n">
        <v>-56.38894102618926</v>
      </c>
      <c r="AU29" t="n">
        <v>-92.0598741284135</v>
      </c>
      <c r="AV29" t="n">
        <v>100.0449502607943</v>
      </c>
      <c r="AW29" t="n">
        <v>-9.123343440770959</v>
      </c>
      <c r="AX29" t="n">
        <v>-53.9984905938031</v>
      </c>
      <c r="AY29" t="n">
        <v>128.3789558657281</v>
      </c>
      <c r="AZ29" t="n">
        <v>61.27362811466952</v>
      </c>
      <c r="BA29" t="n">
        <v>-55.16077433290056</v>
      </c>
      <c r="BB29" t="n">
        <v>171.7375984549248</v>
      </c>
      <c r="BC29" t="n">
        <v>147.5819837935205</v>
      </c>
      <c r="BD29" t="n">
        <v>96.24355529975541</v>
      </c>
      <c r="BE29" t="n">
        <v>139.3162197117905</v>
      </c>
      <c r="BF29" t="n">
        <v>-28.67004903281506</v>
      </c>
      <c r="BG29" t="n">
        <v>-94.69840802758593</v>
      </c>
      <c r="BH29" t="n">
        <v>110.5469853002692</v>
      </c>
      <c r="BI29" t="n">
        <v>-24.33140971036921</v>
      </c>
      <c r="BJ29" t="n">
        <v>75.8940075453134</v>
      </c>
      <c r="BK29" t="n">
        <v>100.589496756094</v>
      </c>
      <c r="BL29" t="n">
        <v>28.33400560493382</v>
      </c>
      <c r="BM29" t="n">
        <v>70.39697155544047</v>
      </c>
      <c r="BN29" t="n">
        <v>-1.162283739097461</v>
      </c>
      <c r="BO29" t="n">
        <v>-67.90954969482159</v>
      </c>
      <c r="BP29" t="n">
        <v>-68.91924815635002</v>
      </c>
      <c r="BQ29" t="n">
        <v>27.5077652937176</v>
      </c>
    </row>
    <row r="30">
      <c r="A30" t="n">
        <v>32</v>
      </c>
      <c r="B30" t="n">
        <v>22</v>
      </c>
      <c r="C30" t="n">
        <v>1.65</v>
      </c>
      <c r="D30" t="n">
        <v>82</v>
      </c>
      <c r="E30" t="n">
        <v>30.11937557392103</v>
      </c>
      <c r="F30" t="inlineStr">
        <is>
          <t>lymph_node_1</t>
        </is>
      </c>
      <c r="G30" t="inlineStr">
        <is>
          <t>lymph</t>
        </is>
      </c>
      <c r="H30" t="inlineStr">
        <is>
          <t>RB</t>
        </is>
      </c>
      <c r="I30" t="n">
        <v>141.3750812643388</v>
      </c>
      <c r="J30" t="n">
        <v>49.14218057343921</v>
      </c>
      <c r="K30" t="n">
        <v>20.44091271341979</v>
      </c>
      <c r="L30" t="inlineStr">
        <is>
          <t>10:00</t>
        </is>
      </c>
      <c r="M30" t="inlineStr">
        <is>
          <t>UO</t>
        </is>
      </c>
      <c r="N30" t="inlineStr">
        <is>
          <t>RB</t>
        </is>
      </c>
      <c r="O30" t="n">
        <v>113.9744933726395</v>
      </c>
      <c r="P30" t="n">
        <v>24.98468798205335</v>
      </c>
      <c r="Q30" t="n">
        <v>54.27000262696306</v>
      </c>
      <c r="R30" t="inlineStr">
        <is>
          <t>1:30</t>
        </is>
      </c>
      <c r="S30" t="inlineStr">
        <is>
          <t>UI</t>
        </is>
      </c>
      <c r="T30" t="n">
        <v>2.715108475517497</v>
      </c>
      <c r="U30" t="n">
        <v>1.588158323933715</v>
      </c>
      <c r="V30" t="n">
        <v>2.479855042985551</v>
      </c>
      <c r="W30" t="n">
        <v>1.637349521238285</v>
      </c>
      <c r="X30" t="n">
        <v>7.266007119287205</v>
      </c>
      <c r="Y30" t="n">
        <v>5.445512918618672</v>
      </c>
      <c r="Z30" t="n">
        <v>4.810535158450618</v>
      </c>
      <c r="AA30" t="n">
        <v>4.752528011539511</v>
      </c>
      <c r="AB30" t="n">
        <v>4.190505404615754</v>
      </c>
      <c r="AC30" t="n">
        <v>2.241915911526088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74.26825445415328</v>
      </c>
      <c r="AK30" t="n">
        <v>-187.4866549803738</v>
      </c>
      <c r="AL30" t="n">
        <v>-88.49125510209846</v>
      </c>
      <c r="AM30" t="n">
        <v>-106.9509189141197</v>
      </c>
      <c r="AN30" t="n">
        <v>-183.1244804699323</v>
      </c>
      <c r="AO30" t="n">
        <v>-71.80645824255095</v>
      </c>
      <c r="AP30" t="n">
        <v>195.5829887685869</v>
      </c>
      <c r="AQ30" t="n">
        <v>-43.26271056448243</v>
      </c>
      <c r="AR30" t="n">
        <v>-101.311340480107</v>
      </c>
      <c r="AS30" t="n">
        <v>-201.3429974328352</v>
      </c>
      <c r="AT30" t="n">
        <v>-39.90216822123011</v>
      </c>
      <c r="AU30" t="n">
        <v>-96.2035988949642</v>
      </c>
      <c r="AV30" t="n">
        <v>-138.7064130935047</v>
      </c>
      <c r="AW30" t="n">
        <v>-46.04085407300519</v>
      </c>
      <c r="AX30" t="n">
        <v>-58.14697194953149</v>
      </c>
      <c r="AY30" t="n">
        <v>-152.4853401807534</v>
      </c>
      <c r="AZ30" t="n">
        <v>49.21255385916814</v>
      </c>
      <c r="BA30" t="n">
        <v>-44.61211921157724</v>
      </c>
      <c r="BB30" t="n">
        <v>188.8972352729366</v>
      </c>
      <c r="BC30" t="n">
        <v>173.2562139865746</v>
      </c>
      <c r="BD30" t="n">
        <v>121.3147343144336</v>
      </c>
      <c r="BE30" t="n">
        <v>144.2239444158914</v>
      </c>
      <c r="BF30" t="n">
        <v>-12.8200853780085</v>
      </c>
      <c r="BG30" t="n">
        <v>-94.39207851871558</v>
      </c>
      <c r="BH30" t="n">
        <v>143.2223122487021</v>
      </c>
      <c r="BI30" t="n">
        <v>-24.39714065241326</v>
      </c>
      <c r="BJ30" t="n">
        <v>97.19188645667316</v>
      </c>
      <c r="BK30" t="n">
        <v>101.1846435364962</v>
      </c>
      <c r="BL30" t="n">
        <v>-13.77892708724869</v>
      </c>
      <c r="BM30" t="n">
        <v>95.25340793217333</v>
      </c>
      <c r="BN30" t="n">
        <v>13.53485273795425</v>
      </c>
      <c r="BO30" t="n">
        <v>80.61315143146689</v>
      </c>
      <c r="BP30" t="n">
        <v>-47.96890431652881</v>
      </c>
      <c r="BQ30" t="n">
        <v>37.93199339036751</v>
      </c>
    </row>
    <row r="31">
      <c r="A31" t="n">
        <v>32</v>
      </c>
      <c r="B31" t="n">
        <v>22</v>
      </c>
      <c r="C31" t="n">
        <v>1.65</v>
      </c>
      <c r="D31" t="n">
        <v>82</v>
      </c>
      <c r="E31" t="n">
        <v>30.11937557392103</v>
      </c>
      <c r="F31" t="inlineStr">
        <is>
          <t>other_1</t>
        </is>
      </c>
      <c r="G31" t="inlineStr">
        <is>
          <t>other</t>
        </is>
      </c>
      <c r="H31" t="inlineStr">
        <is>
          <t>LB</t>
        </is>
      </c>
      <c r="I31" t="n">
        <v>79.46698222376072</v>
      </c>
      <c r="J31" t="n">
        <v>122.1588241266453</v>
      </c>
      <c r="K31" t="n">
        <v>20.27122273639305</v>
      </c>
      <c r="L31" t="inlineStr">
        <is>
          <t>12:30</t>
        </is>
      </c>
      <c r="M31" t="inlineStr">
        <is>
          <t>UO</t>
        </is>
      </c>
      <c r="N31" t="inlineStr">
        <is>
          <t>LB</t>
        </is>
      </c>
      <c r="O31" t="n">
        <v>69.31178390526972</v>
      </c>
      <c r="P31" t="n">
        <v>61.91370928350582</v>
      </c>
      <c r="Q31" t="n">
        <v>20.95939826733476</v>
      </c>
      <c r="R31" t="inlineStr">
        <is>
          <t>11:00</t>
        </is>
      </c>
      <c r="S31" t="inlineStr">
        <is>
          <t>UI</t>
        </is>
      </c>
      <c r="T31" t="n">
        <v>2.869989714433385</v>
      </c>
      <c r="U31" t="n">
        <v>1.588158323933715</v>
      </c>
      <c r="V31" t="n">
        <v>2.437370217087689</v>
      </c>
      <c r="W31" t="n">
        <v>1.691283580484886</v>
      </c>
      <c r="X31" t="n">
        <v>7.266007119287205</v>
      </c>
      <c r="Y31" t="n">
        <v>5.445512918618672</v>
      </c>
      <c r="Z31" t="n">
        <v>4.810535158450618</v>
      </c>
      <c r="AA31" t="n">
        <v>4.752528011539511</v>
      </c>
      <c r="AB31" t="n">
        <v>4.190505404615754</v>
      </c>
      <c r="AC31" t="n">
        <v>2.241915911526088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74.26825445415328</v>
      </c>
      <c r="AK31" t="n">
        <v>-187.4866549803738</v>
      </c>
      <c r="AL31" t="n">
        <v>-88.49125510209846</v>
      </c>
      <c r="AM31" t="n">
        <v>-106.9509189141197</v>
      </c>
      <c r="AN31" t="n">
        <v>-183.1244804699323</v>
      </c>
      <c r="AO31" t="n">
        <v>-71.80645824255095</v>
      </c>
      <c r="AP31" t="n">
        <v>195.5829887685869</v>
      </c>
      <c r="AQ31" t="n">
        <v>-43.26271056448243</v>
      </c>
      <c r="AR31" t="n">
        <v>-101.311340480107</v>
      </c>
      <c r="AS31" t="n">
        <v>-201.3429974328352</v>
      </c>
      <c r="AT31" t="n">
        <v>-39.90216822123011</v>
      </c>
      <c r="AU31" t="n">
        <v>-96.2035988949642</v>
      </c>
      <c r="AV31" t="n">
        <v>93.78582366586858</v>
      </c>
      <c r="AW31" t="n">
        <v>-131.444218141161</v>
      </c>
      <c r="AX31" t="n">
        <v>-35.63947150929764</v>
      </c>
      <c r="AY31" t="n">
        <v>169.8189857312658</v>
      </c>
      <c r="AZ31" t="n">
        <v>-11.21922351951022</v>
      </c>
      <c r="BA31" t="n">
        <v>-45.51210685076026</v>
      </c>
      <c r="BB31" t="n">
        <v>188.8972352729366</v>
      </c>
      <c r="BC31" t="n">
        <v>173.2562139865746</v>
      </c>
      <c r="BD31" t="n">
        <v>121.3147343144336</v>
      </c>
      <c r="BE31" t="n">
        <v>144.2239444158914</v>
      </c>
      <c r="BF31" t="n">
        <v>-12.8200853780085</v>
      </c>
      <c r="BG31" t="n">
        <v>-94.39207851871558</v>
      </c>
      <c r="BH31" t="n">
        <v>143.2223122487021</v>
      </c>
      <c r="BI31" t="n">
        <v>-24.39714065241326</v>
      </c>
      <c r="BJ31" t="n">
        <v>142.5922858854027</v>
      </c>
      <c r="BK31" t="n">
        <v>51.33281443958743</v>
      </c>
      <c r="BL31" t="n">
        <v>76.03316206539725</v>
      </c>
      <c r="BM31" t="n">
        <v>120.2249946216508</v>
      </c>
      <c r="BN31" t="n">
        <v>-9.872635341462619</v>
      </c>
      <c r="BO31" t="n">
        <v>-45.28157224903636</v>
      </c>
      <c r="BP31" t="n">
        <v>-23.99894979424062</v>
      </c>
      <c r="BQ31" t="n">
        <v>2.947450036545881</v>
      </c>
    </row>
    <row r="32">
      <c r="A32" t="n">
        <v>34</v>
      </c>
      <c r="B32" t="n">
        <v>30</v>
      </c>
      <c r="C32" t="n">
        <v>1.75</v>
      </c>
      <c r="D32" t="n">
        <v>66</v>
      </c>
      <c r="E32" t="n">
        <v>21.55102040816326</v>
      </c>
      <c r="F32" t="inlineStr">
        <is>
          <t>cyst_1</t>
        </is>
      </c>
      <c r="G32" t="inlineStr">
        <is>
          <t>cyst</t>
        </is>
      </c>
      <c r="H32" t="inlineStr">
        <is>
          <t>RB</t>
        </is>
      </c>
      <c r="I32" t="n">
        <v>17.9877086290106</v>
      </c>
      <c r="J32" t="n">
        <v>68.06933611651513</v>
      </c>
      <c r="K32" t="n">
        <v>10.84781795008316</v>
      </c>
      <c r="L32" t="inlineStr">
        <is>
          <t>central</t>
        </is>
      </c>
      <c r="M32" t="inlineStr">
        <is>
          <t>central</t>
        </is>
      </c>
      <c r="N32" t="inlineStr">
        <is>
          <t>RB</t>
        </is>
      </c>
      <c r="O32" t="n">
        <v>14.21488015759424</v>
      </c>
      <c r="P32" t="n">
        <v>26.3747371039794</v>
      </c>
      <c r="Q32" t="n">
        <v>12.52267056735416</v>
      </c>
      <c r="R32" t="inlineStr">
        <is>
          <t>central</t>
        </is>
      </c>
      <c r="S32" t="inlineStr">
        <is>
          <t>central</t>
        </is>
      </c>
      <c r="T32" t="n">
        <v>2.237640225088539</v>
      </c>
      <c r="U32" t="n">
        <v>1.495612955002903</v>
      </c>
      <c r="V32" t="n">
        <v>2.123733422918795</v>
      </c>
      <c r="W32" t="n">
        <v>1.495612955002903</v>
      </c>
      <c r="X32" t="n">
        <v>6.439804266547697</v>
      </c>
      <c r="Y32" t="n">
        <v>4.710640252168866</v>
      </c>
      <c r="Z32" t="n">
        <v>4.391007561607286</v>
      </c>
      <c r="AA32" t="n">
        <v>4.706824064584644</v>
      </c>
      <c r="AB32" t="n">
        <v>4.160516244406211</v>
      </c>
      <c r="AC32" t="n">
        <v>2.200976454891132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67.86816445177618</v>
      </c>
      <c r="AK32" t="n">
        <v>-110.5035233662443</v>
      </c>
      <c r="AL32" t="n">
        <v>-88.32302771243643</v>
      </c>
      <c r="AM32" t="n">
        <v>-76.37621449389221</v>
      </c>
      <c r="AN32" t="n">
        <v>-98.17966273897061</v>
      </c>
      <c r="AO32" t="n">
        <v>-86.88174236420778</v>
      </c>
      <c r="AP32" t="n">
        <v>113.0221813744574</v>
      </c>
      <c r="AQ32" t="n">
        <v>-46.75045460190344</v>
      </c>
      <c r="AR32" t="n">
        <v>-110.2014390339208</v>
      </c>
      <c r="AS32" t="n">
        <v>-114.4252331290076</v>
      </c>
      <c r="AT32" t="n">
        <v>-44.45765061067584</v>
      </c>
      <c r="AU32" t="n">
        <v>-100.593686085459</v>
      </c>
      <c r="AV32" t="n">
        <v>-83.15342461753303</v>
      </c>
      <c r="AW32" t="n">
        <v>-81.75827853082124</v>
      </c>
      <c r="AX32" t="n">
        <v>-84.05946928200163</v>
      </c>
      <c r="AY32" t="n">
        <v>-110.0440786525361</v>
      </c>
      <c r="AZ32" t="n">
        <v>-34.11148001328749</v>
      </c>
      <c r="BA32" t="n">
        <v>-109.3014445408708</v>
      </c>
      <c r="BB32" t="n">
        <v>81.12955012248381</v>
      </c>
      <c r="BC32" t="n">
        <v>67.24432917966222</v>
      </c>
      <c r="BD32" t="n">
        <v>45.15401692268119</v>
      </c>
      <c r="BE32" t="n">
        <v>63.75306876434085</v>
      </c>
      <c r="BF32" t="n">
        <v>-21.87841132148442</v>
      </c>
      <c r="BG32" t="n">
        <v>-38.04901863511542</v>
      </c>
      <c r="BH32" t="n">
        <v>53.72201212829476</v>
      </c>
      <c r="BI32" t="n">
        <v>-13.71194372125122</v>
      </c>
      <c r="BJ32" t="n">
        <v>60.25348121370291</v>
      </c>
      <c r="BK32" t="n">
        <v>17.1568921493341</v>
      </c>
      <c r="BL32" t="n">
        <v>-26.89065403500307</v>
      </c>
      <c r="BM32" t="n">
        <v>47.64679851753375</v>
      </c>
      <c r="BN32" t="n">
        <v>-25.24197525886922</v>
      </c>
      <c r="BO32" t="n">
        <v>11.15836460011235</v>
      </c>
      <c r="BP32" t="n">
        <v>-6.075213610761011</v>
      </c>
      <c r="BQ32" t="n">
        <v>-11.530031537618</v>
      </c>
    </row>
    <row r="33">
      <c r="A33" t="n">
        <v>34</v>
      </c>
      <c r="B33" t="n">
        <v>30</v>
      </c>
      <c r="C33" t="n">
        <v>1.75</v>
      </c>
      <c r="D33" t="n">
        <v>66</v>
      </c>
      <c r="E33" t="n">
        <v>21.55102040816326</v>
      </c>
      <c r="F33" t="inlineStr">
        <is>
          <t>cyst_2</t>
        </is>
      </c>
      <c r="G33" t="inlineStr">
        <is>
          <t>cyst</t>
        </is>
      </c>
      <c r="H33" t="inlineStr">
        <is>
          <t>LB</t>
        </is>
      </c>
      <c r="I33" t="n">
        <v>43.27855273040666</v>
      </c>
      <c r="J33" t="n">
        <v>64.05163160483333</v>
      </c>
      <c r="K33" t="n">
        <v>18.44901741727616</v>
      </c>
      <c r="L33" t="inlineStr">
        <is>
          <t>3:30</t>
        </is>
      </c>
      <c r="M33" t="inlineStr">
        <is>
          <t>LO</t>
        </is>
      </c>
      <c r="N33" t="inlineStr">
        <is>
          <t>LB</t>
        </is>
      </c>
      <c r="O33" t="n">
        <v>46.96568194697134</v>
      </c>
      <c r="P33" t="n">
        <v>25.41172364731839</v>
      </c>
      <c r="Q33" t="n">
        <v>19.90917602967187</v>
      </c>
      <c r="R33" t="inlineStr">
        <is>
          <t>4:30</t>
        </is>
      </c>
      <c r="S33" t="inlineStr">
        <is>
          <t>LO</t>
        </is>
      </c>
      <c r="T33" t="n">
        <v>2.546976598307695</v>
      </c>
      <c r="U33" t="n">
        <v>1.547328935144262</v>
      </c>
      <c r="V33" t="n">
        <v>2.206603297234766</v>
      </c>
      <c r="W33" t="n">
        <v>1.655184415767714</v>
      </c>
      <c r="X33" t="n">
        <v>6.439804266547697</v>
      </c>
      <c r="Y33" t="n">
        <v>4.710640252168866</v>
      </c>
      <c r="Z33" t="n">
        <v>4.391007561607286</v>
      </c>
      <c r="AA33" t="n">
        <v>4.706824064584644</v>
      </c>
      <c r="AB33" t="n">
        <v>4.160516244406211</v>
      </c>
      <c r="AC33" t="n">
        <v>2.200976454891132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67.86816445177618</v>
      </c>
      <c r="AK33" t="n">
        <v>-110.5035233662443</v>
      </c>
      <c r="AL33" t="n">
        <v>-88.32302771243643</v>
      </c>
      <c r="AM33" t="n">
        <v>-76.37621449389221</v>
      </c>
      <c r="AN33" t="n">
        <v>-98.17966273897061</v>
      </c>
      <c r="AO33" t="n">
        <v>-86.88174236420778</v>
      </c>
      <c r="AP33" t="n">
        <v>113.0221813744574</v>
      </c>
      <c r="AQ33" t="n">
        <v>-46.75045460190344</v>
      </c>
      <c r="AR33" t="n">
        <v>-110.2014390339208</v>
      </c>
      <c r="AS33" t="n">
        <v>-114.4252331290076</v>
      </c>
      <c r="AT33" t="n">
        <v>-44.45765061067584</v>
      </c>
      <c r="AU33" t="n">
        <v>-100.593686085459</v>
      </c>
      <c r="AV33" t="n">
        <v>94.44289869314733</v>
      </c>
      <c r="AW33" t="n">
        <v>-77.96447613513183</v>
      </c>
      <c r="AX33" t="n">
        <v>-98.71663304121998</v>
      </c>
      <c r="AY33" t="n">
        <v>134.4265149240652</v>
      </c>
      <c r="AZ33" t="n">
        <v>-9.019383174854511</v>
      </c>
      <c r="BA33" t="n">
        <v>-128.2013288949209</v>
      </c>
      <c r="BB33" t="n">
        <v>81.12955012248381</v>
      </c>
      <c r="BC33" t="n">
        <v>67.24432917966222</v>
      </c>
      <c r="BD33" t="n">
        <v>45.15401692268119</v>
      </c>
      <c r="BE33" t="n">
        <v>63.75306876434085</v>
      </c>
      <c r="BF33" t="n">
        <v>-21.87841132148442</v>
      </c>
      <c r="BG33" t="n">
        <v>-38.04901863511542</v>
      </c>
      <c r="BH33" t="n">
        <v>53.72201212829476</v>
      </c>
      <c r="BI33" t="n">
        <v>-13.71194372125122</v>
      </c>
      <c r="BJ33" t="n">
        <v>84.97918980425649</v>
      </c>
      <c r="BK33" t="n">
        <v>10.56152086347478</v>
      </c>
      <c r="BL33" t="n">
        <v>39.98361623091787</v>
      </c>
      <c r="BM33" t="n">
        <v>68.94509296027732</v>
      </c>
      <c r="BN33" t="n">
        <v>-29.48469585370097</v>
      </c>
      <c r="BO33" t="n">
        <v>-5.170400691763319</v>
      </c>
      <c r="BP33" t="n">
        <v>5.192024195936469</v>
      </c>
      <c r="BQ33" t="n">
        <v>-7.606284532216549</v>
      </c>
    </row>
    <row r="34">
      <c r="A34" t="n">
        <v>34</v>
      </c>
      <c r="B34" t="n">
        <v>30</v>
      </c>
      <c r="C34" t="n">
        <v>1.75</v>
      </c>
      <c r="D34" t="n">
        <v>66</v>
      </c>
      <c r="E34" t="n">
        <v>21.55102040816326</v>
      </c>
      <c r="F34" t="inlineStr">
        <is>
          <t>lymph_node_1</t>
        </is>
      </c>
      <c r="G34" t="inlineStr">
        <is>
          <t>lymph</t>
        </is>
      </c>
      <c r="H34" t="inlineStr">
        <is>
          <t>LB</t>
        </is>
      </c>
      <c r="I34" t="n">
        <v>113.9852673407556</v>
      </c>
      <c r="J34" t="n">
        <v>15.0249509504272</v>
      </c>
      <c r="K34" t="n">
        <v>22.2528504520962</v>
      </c>
      <c r="L34" t="inlineStr">
        <is>
          <t>2:00</t>
        </is>
      </c>
      <c r="M34" t="inlineStr">
        <is>
          <t>UO</t>
        </is>
      </c>
      <c r="N34" t="inlineStr">
        <is>
          <t>LB</t>
        </is>
      </c>
      <c r="O34" t="n">
        <v>102.1188619488867</v>
      </c>
      <c r="P34" t="n">
        <v>11.53922957775426</v>
      </c>
      <c r="Q34" t="n">
        <v>27.56265684868273</v>
      </c>
      <c r="R34" t="inlineStr">
        <is>
          <t>1:00</t>
        </is>
      </c>
      <c r="S34" t="inlineStr">
        <is>
          <t>UO</t>
        </is>
      </c>
      <c r="T34" t="n">
        <v>2.088293910995525</v>
      </c>
      <c r="U34" t="n">
        <v>1.61435502697826</v>
      </c>
      <c r="V34" t="n">
        <v>2.308345886309072</v>
      </c>
      <c r="W34" t="n">
        <v>1.365413525583398</v>
      </c>
      <c r="X34" t="n">
        <v>6.439804266547697</v>
      </c>
      <c r="Y34" t="n">
        <v>4.710640252168866</v>
      </c>
      <c r="Z34" t="n">
        <v>4.391007561607286</v>
      </c>
      <c r="AA34" t="n">
        <v>4.706824064584644</v>
      </c>
      <c r="AB34" t="n">
        <v>4.160516244406211</v>
      </c>
      <c r="AC34" t="n">
        <v>2.200976454891132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67.86816445177618</v>
      </c>
      <c r="AK34" t="n">
        <v>-110.5035233662443</v>
      </c>
      <c r="AL34" t="n">
        <v>-88.32302771243643</v>
      </c>
      <c r="AM34" t="n">
        <v>-76.37621449389221</v>
      </c>
      <c r="AN34" t="n">
        <v>-98.17966273897061</v>
      </c>
      <c r="AO34" t="n">
        <v>-86.88174236420778</v>
      </c>
      <c r="AP34" t="n">
        <v>113.0221813744574</v>
      </c>
      <c r="AQ34" t="n">
        <v>-46.75045460190344</v>
      </c>
      <c r="AR34" t="n">
        <v>-110.2014390339208</v>
      </c>
      <c r="AS34" t="n">
        <v>-114.4252331290076</v>
      </c>
      <c r="AT34" t="n">
        <v>-44.45765061067584</v>
      </c>
      <c r="AU34" t="n">
        <v>-100.593686085459</v>
      </c>
      <c r="AV34" t="n">
        <v>121.2964786111347</v>
      </c>
      <c r="AW34" t="n">
        <v>-13.37351882587274</v>
      </c>
      <c r="AX34" t="n">
        <v>-61.79344733844976</v>
      </c>
      <c r="AY34" t="n">
        <v>136.2751048005561</v>
      </c>
      <c r="AZ34" t="n">
        <v>43.24007498062184</v>
      </c>
      <c r="BA34" t="n">
        <v>-67.90169786057075</v>
      </c>
      <c r="BB34" t="n">
        <v>81.12955012248381</v>
      </c>
      <c r="BC34" t="n">
        <v>67.24432917966222</v>
      </c>
      <c r="BD34" t="n">
        <v>45.15401692268119</v>
      </c>
      <c r="BE34" t="n">
        <v>63.75306876434085</v>
      </c>
      <c r="BF34" t="n">
        <v>-21.87841132148442</v>
      </c>
      <c r="BG34" t="n">
        <v>-38.04901863511542</v>
      </c>
      <c r="BH34" t="n">
        <v>53.72201212829476</v>
      </c>
      <c r="BI34" t="n">
        <v>-13.71194372125122</v>
      </c>
      <c r="BJ34" t="n">
        <v>58.87927454249223</v>
      </c>
      <c r="BK34" t="n">
        <v>34.78827791392374</v>
      </c>
      <c r="BL34" t="n">
        <v>14.97862618942139</v>
      </c>
      <c r="BM34" t="n">
        <v>56.61359380649458</v>
      </c>
      <c r="BN34" t="n">
        <v>-6.10825052212099</v>
      </c>
      <c r="BO34" t="n">
        <v>-30.1753907332598</v>
      </c>
      <c r="BP34" t="n">
        <v>-7.139474957846275</v>
      </c>
      <c r="BQ34" t="n">
        <v>15.77016079936343</v>
      </c>
    </row>
    <row r="35">
      <c r="A35" t="n">
        <v>35</v>
      </c>
      <c r="B35" t="n">
        <v>25</v>
      </c>
      <c r="C35" t="n">
        <v>1.55</v>
      </c>
      <c r="D35" t="n">
        <v>50</v>
      </c>
      <c r="E35" t="n">
        <v>20.81165452653486</v>
      </c>
      <c r="F35" t="inlineStr">
        <is>
          <t>cyst_1</t>
        </is>
      </c>
      <c r="G35" t="inlineStr">
        <is>
          <t>cyst</t>
        </is>
      </c>
      <c r="H35" t="inlineStr">
        <is>
          <t>RB</t>
        </is>
      </c>
      <c r="I35" t="n">
        <v>59.15193680725436</v>
      </c>
      <c r="J35" t="n">
        <v>66.29215174988141</v>
      </c>
      <c r="K35" t="n">
        <v>13.00080974308774</v>
      </c>
      <c r="L35" t="inlineStr">
        <is>
          <t>9:30</t>
        </is>
      </c>
      <c r="M35" t="inlineStr">
        <is>
          <t>UO</t>
        </is>
      </c>
      <c r="N35" t="inlineStr">
        <is>
          <t>RB</t>
        </is>
      </c>
      <c r="O35" t="n">
        <v>61.55438987876698</v>
      </c>
      <c r="P35" t="n">
        <v>34.53945952339986</v>
      </c>
      <c r="Q35" t="n">
        <v>16.92094378018582</v>
      </c>
      <c r="R35" t="inlineStr">
        <is>
          <t>10:00</t>
        </is>
      </c>
      <c r="S35" t="inlineStr">
        <is>
          <t>UO</t>
        </is>
      </c>
      <c r="T35" t="n">
        <v>2.018731189182871</v>
      </c>
      <c r="U35" t="n">
        <v>1.547622699570154</v>
      </c>
      <c r="V35" t="n">
        <v>2.119357990991211</v>
      </c>
      <c r="W35" t="n">
        <v>1.588158323933715</v>
      </c>
      <c r="X35" t="n">
        <v>7.954105211812887</v>
      </c>
      <c r="Y35" t="n">
        <v>6.241046351768775</v>
      </c>
      <c r="Z35" t="n">
        <v>4.931240224899068</v>
      </c>
      <c r="AA35" t="n">
        <v>5.83092808610233</v>
      </c>
      <c r="AB35" t="n">
        <v>5.162234908753314</v>
      </c>
      <c r="AC35" t="n">
        <v>2.711282554833714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81.1807843660072</v>
      </c>
      <c r="AK35" t="n">
        <v>-103.8035593048575</v>
      </c>
      <c r="AL35" t="n">
        <v>-67.9084879007825</v>
      </c>
      <c r="AM35" t="n">
        <v>-82.96389093693313</v>
      </c>
      <c r="AN35" t="n">
        <v>-108.6359718447916</v>
      </c>
      <c r="AO35" t="n">
        <v>-71.78986097316701</v>
      </c>
      <c r="AP35" t="n">
        <v>119.0890238726423</v>
      </c>
      <c r="AQ35" t="n">
        <v>-31.00716979293799</v>
      </c>
      <c r="AR35" t="n">
        <v>-85.76198716107749</v>
      </c>
      <c r="AS35" t="n">
        <v>-129.79463977728</v>
      </c>
      <c r="AT35" t="n">
        <v>-30.80712128369555</v>
      </c>
      <c r="AU35" t="n">
        <v>-88.4619829772175</v>
      </c>
      <c r="AV35" t="n">
        <v>-124.2645043026399</v>
      </c>
      <c r="AW35" t="n">
        <v>-66.39428646335662</v>
      </c>
      <c r="AX35" t="n">
        <v>-68.81480134322972</v>
      </c>
      <c r="AY35" t="n">
        <v>-151.8766301759557</v>
      </c>
      <c r="AZ35" t="n">
        <v>25.79074896888591</v>
      </c>
      <c r="BA35" t="n">
        <v>-78.56199831803734</v>
      </c>
      <c r="BB35" t="n">
        <v>83.99462116291056</v>
      </c>
      <c r="BC35" t="n">
        <v>92.34938369435396</v>
      </c>
      <c r="BD35" t="n">
        <v>37.90823950663506</v>
      </c>
      <c r="BE35" t="n">
        <v>72.79638951191949</v>
      </c>
      <c r="BF35" t="n">
        <v>-17.85349926029498</v>
      </c>
      <c r="BG35" t="n">
        <v>-46.83074884034687</v>
      </c>
      <c r="BH35" t="n">
        <v>77.828850561096</v>
      </c>
      <c r="BI35" t="n">
        <v>-16.67212200405049</v>
      </c>
      <c r="BJ35" t="n">
        <v>96.72392724529617</v>
      </c>
      <c r="BK35" t="n">
        <v>24.96818174124951</v>
      </c>
      <c r="BL35" t="n">
        <v>-27.61212587331579</v>
      </c>
      <c r="BM35" t="n">
        <v>92.18503543224253</v>
      </c>
      <c r="BN35" t="n">
        <v>-9.747196974807622</v>
      </c>
      <c r="BO35" t="n">
        <v>19.21862296703108</v>
      </c>
      <c r="BP35" t="n">
        <v>14.35618487114652</v>
      </c>
      <c r="BQ35" t="n">
        <v>6.924925029242871</v>
      </c>
    </row>
    <row r="36">
      <c r="A36" t="n">
        <v>35</v>
      </c>
      <c r="B36" t="n">
        <v>25</v>
      </c>
      <c r="C36" t="n">
        <v>1.55</v>
      </c>
      <c r="D36" t="n">
        <v>50</v>
      </c>
      <c r="E36" t="n">
        <v>20.81165452653486</v>
      </c>
      <c r="F36" t="inlineStr">
        <is>
          <t>lymph_node_1</t>
        </is>
      </c>
      <c r="G36" t="inlineStr">
        <is>
          <t>lymph</t>
        </is>
      </c>
      <c r="H36" t="inlineStr">
        <is>
          <t>LB</t>
        </is>
      </c>
      <c r="I36" t="n">
        <v>118.7315425450248</v>
      </c>
      <c r="J36" t="n">
        <v>16.54342734031618</v>
      </c>
      <c r="K36" t="n">
        <v>11.60302602551806</v>
      </c>
      <c r="L36" t="inlineStr">
        <is>
          <t>3:00</t>
        </is>
      </c>
      <c r="M36" t="inlineStr">
        <is>
          <t>UO</t>
        </is>
      </c>
      <c r="N36" t="inlineStr">
        <is>
          <t>LB</t>
        </is>
      </c>
      <c r="O36" t="n">
        <v>96.96976530955385</v>
      </c>
      <c r="P36" t="n">
        <v>20.01128920334568</v>
      </c>
      <c r="Q36" t="n">
        <v>16.10913682064642</v>
      </c>
      <c r="R36" t="inlineStr">
        <is>
          <t>2:30</t>
        </is>
      </c>
      <c r="S36" t="inlineStr">
        <is>
          <t>UO</t>
        </is>
      </c>
      <c r="T36" t="n">
        <v>1.932664198431359</v>
      </c>
      <c r="U36" t="n">
        <v>1.617314350155894</v>
      </c>
      <c r="V36" t="n">
        <v>2.458936514680733</v>
      </c>
      <c r="W36" t="n">
        <v>1.588158323933715</v>
      </c>
      <c r="X36" t="n">
        <v>7.954105211812887</v>
      </c>
      <c r="Y36" t="n">
        <v>6.241046351768775</v>
      </c>
      <c r="Z36" t="n">
        <v>4.931240224899068</v>
      </c>
      <c r="AA36" t="n">
        <v>5.83092808610233</v>
      </c>
      <c r="AB36" t="n">
        <v>5.162234908753314</v>
      </c>
      <c r="AC36" t="n">
        <v>2.711282554833714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81.1807843660072</v>
      </c>
      <c r="AK36" t="n">
        <v>-103.8035593048575</v>
      </c>
      <c r="AL36" t="n">
        <v>-67.9084879007825</v>
      </c>
      <c r="AM36" t="n">
        <v>-82.96389093693313</v>
      </c>
      <c r="AN36" t="n">
        <v>-108.6359718447916</v>
      </c>
      <c r="AO36" t="n">
        <v>-71.78986097316701</v>
      </c>
      <c r="AP36" t="n">
        <v>119.0890238726423</v>
      </c>
      <c r="AQ36" t="n">
        <v>-31.00716979293799</v>
      </c>
      <c r="AR36" t="n">
        <v>-85.76198716107749</v>
      </c>
      <c r="AS36" t="n">
        <v>-129.79463977728</v>
      </c>
      <c r="AT36" t="n">
        <v>-30.80712128369555</v>
      </c>
      <c r="AU36" t="n">
        <v>-88.4619829772175</v>
      </c>
      <c r="AV36" t="n">
        <v>121.6198580727535</v>
      </c>
      <c r="AW36" t="n">
        <v>7.712912764798454</v>
      </c>
      <c r="AX36" t="n">
        <v>-73.00132306393144</v>
      </c>
      <c r="AY36" t="n">
        <v>132.2210663902927</v>
      </c>
      <c r="AZ36" t="n">
        <v>65.05242032458142</v>
      </c>
      <c r="BA36" t="n">
        <v>-83.96198995031747</v>
      </c>
      <c r="BB36" t="n">
        <v>83.99462116291056</v>
      </c>
      <c r="BC36" t="n">
        <v>92.34938369435396</v>
      </c>
      <c r="BD36" t="n">
        <v>37.90823950663506</v>
      </c>
      <c r="BE36" t="n">
        <v>72.79638951191949</v>
      </c>
      <c r="BF36" t="n">
        <v>-17.85349926029498</v>
      </c>
      <c r="BG36" t="n">
        <v>-46.83074884034687</v>
      </c>
      <c r="BH36" t="n">
        <v>77.828850561096</v>
      </c>
      <c r="BI36" t="n">
        <v>-16.67212200405049</v>
      </c>
      <c r="BJ36" t="n">
        <v>59.33246129720718</v>
      </c>
      <c r="BK36" t="n">
        <v>32.12631771895664</v>
      </c>
      <c r="BL36" t="n">
        <v>10.60120831753915</v>
      </c>
      <c r="BM36" t="n">
        <v>57.33950755978297</v>
      </c>
      <c r="BN36" t="n">
        <v>-10.96066688638604</v>
      </c>
      <c r="BO36" t="n">
        <v>-27.30703118909591</v>
      </c>
      <c r="BP36" t="n">
        <v>-15.45688195213652</v>
      </c>
      <c r="BQ36" t="n">
        <v>6.892832373908945</v>
      </c>
    </row>
    <row r="37">
      <c r="A37" t="n">
        <v>35</v>
      </c>
      <c r="B37" t="n">
        <v>25</v>
      </c>
      <c r="C37" t="n">
        <v>1.55</v>
      </c>
      <c r="D37" t="n">
        <v>50</v>
      </c>
      <c r="E37" t="n">
        <v>20.81165452653486</v>
      </c>
      <c r="F37" t="inlineStr">
        <is>
          <t>lymph_node_2</t>
        </is>
      </c>
      <c r="G37" t="inlineStr">
        <is>
          <t>lymph</t>
        </is>
      </c>
      <c r="H37" t="inlineStr">
        <is>
          <t>RB</t>
        </is>
      </c>
      <c r="I37" t="n">
        <v>117.7113236853738</v>
      </c>
      <c r="J37" t="n">
        <v>15.67669463496556</v>
      </c>
      <c r="K37" t="n">
        <v>28.37277836467358</v>
      </c>
      <c r="L37" t="inlineStr">
        <is>
          <t>10:00</t>
        </is>
      </c>
      <c r="M37" t="inlineStr">
        <is>
          <t>UO</t>
        </is>
      </c>
      <c r="N37" t="inlineStr">
        <is>
          <t>RB</t>
        </is>
      </c>
      <c r="O37" t="n">
        <v>106.7026677997571</v>
      </c>
      <c r="P37" t="n">
        <v>20.73898421378463</v>
      </c>
      <c r="Q37" t="n">
        <v>27.61020368341881</v>
      </c>
      <c r="R37" t="inlineStr">
        <is>
          <t>11:00</t>
        </is>
      </c>
      <c r="S37" t="inlineStr">
        <is>
          <t>UO</t>
        </is>
      </c>
      <c r="T37" t="n">
        <v>1.887919803171335</v>
      </c>
      <c r="U37" t="n">
        <v>1.547622699570154</v>
      </c>
      <c r="V37" t="n">
        <v>2.805311736723885</v>
      </c>
      <c r="W37" t="n">
        <v>1.588158323933715</v>
      </c>
      <c r="X37" t="n">
        <v>7.954105211812887</v>
      </c>
      <c r="Y37" t="n">
        <v>6.241046351768775</v>
      </c>
      <c r="Z37" t="n">
        <v>4.931240224899068</v>
      </c>
      <c r="AA37" t="n">
        <v>5.83092808610233</v>
      </c>
      <c r="AB37" t="n">
        <v>5.162234908753314</v>
      </c>
      <c r="AC37" t="n">
        <v>2.711282554833714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81.1807843660072</v>
      </c>
      <c r="AK37" t="n">
        <v>-103.8035593048575</v>
      </c>
      <c r="AL37" t="n">
        <v>-67.9084879007825</v>
      </c>
      <c r="AM37" t="n">
        <v>-82.96389093693313</v>
      </c>
      <c r="AN37" t="n">
        <v>-108.6359718447916</v>
      </c>
      <c r="AO37" t="n">
        <v>-71.78986097316701</v>
      </c>
      <c r="AP37" t="n">
        <v>119.0890238726423</v>
      </c>
      <c r="AQ37" t="n">
        <v>-31.00716979293799</v>
      </c>
      <c r="AR37" t="n">
        <v>-85.76198716107749</v>
      </c>
      <c r="AS37" t="n">
        <v>-129.79463977728</v>
      </c>
      <c r="AT37" t="n">
        <v>-30.80712128369555</v>
      </c>
      <c r="AU37" t="n">
        <v>-88.4619829772175</v>
      </c>
      <c r="AV37" t="n">
        <v>-124.1484225921575</v>
      </c>
      <c r="AW37" t="n">
        <v>1.532973208655161</v>
      </c>
      <c r="AX37" t="n">
        <v>-67.03658611121075</v>
      </c>
      <c r="AY37" t="n">
        <v>-142.3299615746846</v>
      </c>
      <c r="AZ37" t="n">
        <v>71.89203710718385</v>
      </c>
      <c r="BA37" t="n">
        <v>-62.36202342119734</v>
      </c>
      <c r="BB37" t="n">
        <v>83.99462116291056</v>
      </c>
      <c r="BC37" t="n">
        <v>92.34938369435396</v>
      </c>
      <c r="BD37" t="n">
        <v>37.90823950663506</v>
      </c>
      <c r="BE37" t="n">
        <v>72.79638951191949</v>
      </c>
      <c r="BF37" t="n">
        <v>-17.85349926029498</v>
      </c>
      <c r="BG37" t="n">
        <v>-46.83074884034687</v>
      </c>
      <c r="BH37" t="n">
        <v>77.828850561096</v>
      </c>
      <c r="BI37" t="n">
        <v>-16.67212200405049</v>
      </c>
      <c r="BJ37" t="n">
        <v>72.82044883680175</v>
      </c>
      <c r="BK37" t="n">
        <v>36.5000806257938</v>
      </c>
      <c r="BL37" t="n">
        <v>-18.18153898252712</v>
      </c>
      <c r="BM37" t="n">
        <v>70.35906389852869</v>
      </c>
      <c r="BN37" t="n">
        <v>4.674562690013417</v>
      </c>
      <c r="BO37" t="n">
        <v>28.64920985781976</v>
      </c>
      <c r="BP37" t="n">
        <v>-7.469786662567316</v>
      </c>
      <c r="BQ37" t="n">
        <v>21.34668469406391</v>
      </c>
    </row>
    <row r="38">
      <c r="A38" t="n">
        <v>36</v>
      </c>
      <c r="B38" t="n">
        <v>29</v>
      </c>
      <c r="C38" t="n">
        <v>1.61</v>
      </c>
      <c r="D38" t="n">
        <v>53</v>
      </c>
      <c r="E38" t="n">
        <v>20.44674202384167</v>
      </c>
      <c r="F38" t="inlineStr">
        <is>
          <t>cyst_1</t>
        </is>
      </c>
      <c r="G38" t="inlineStr">
        <is>
          <t>cyst</t>
        </is>
      </c>
      <c r="H38" t="inlineStr">
        <is>
          <t>RB</t>
        </is>
      </c>
      <c r="I38" t="n">
        <v>85.89784005381603</v>
      </c>
      <c r="J38" t="n">
        <v>22.5018234295208</v>
      </c>
      <c r="K38" t="n">
        <v>15.14928380206045</v>
      </c>
      <c r="L38" t="inlineStr">
        <is>
          <t>7:00</t>
        </is>
      </c>
      <c r="M38" t="inlineStr">
        <is>
          <t>LO</t>
        </is>
      </c>
      <c r="N38" t="inlineStr">
        <is>
          <t>RB</t>
        </is>
      </c>
      <c r="O38" t="n">
        <v>57.49819104855501</v>
      </c>
      <c r="P38" t="n">
        <v>11.81443863055383</v>
      </c>
      <c r="Q38" t="n">
        <v>14.75025224533251</v>
      </c>
      <c r="R38" t="inlineStr">
        <is>
          <t>6:00</t>
        </is>
      </c>
      <c r="S38" t="inlineStr">
        <is>
          <t>LO</t>
        </is>
      </c>
      <c r="T38" t="n">
        <v>2.149731433934476</v>
      </c>
      <c r="U38" t="n">
        <v>1.588158323933715</v>
      </c>
      <c r="V38" t="n">
        <v>2.159006756668916</v>
      </c>
      <c r="W38" t="n">
        <v>1.495612955002903</v>
      </c>
      <c r="X38" t="n">
        <v>6.967569535533949</v>
      </c>
      <c r="Y38" t="n">
        <v>5.299257104661894</v>
      </c>
      <c r="Z38" t="n">
        <v>4.52381469240189</v>
      </c>
      <c r="AA38" t="n">
        <v>4.866804005522979</v>
      </c>
      <c r="AB38" t="n">
        <v>4.175368099165135</v>
      </c>
      <c r="AC38" t="n">
        <v>2.500416458242233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83.41099172514814</v>
      </c>
      <c r="AK38" t="n">
        <v>-114.504249655239</v>
      </c>
      <c r="AL38" t="n">
        <v>-92.69117544680009</v>
      </c>
      <c r="AM38" t="n">
        <v>-80.11504486338582</v>
      </c>
      <c r="AN38" t="n">
        <v>-111.4611954234651</v>
      </c>
      <c r="AO38" t="n">
        <v>-107.9600755216468</v>
      </c>
      <c r="AP38" t="n">
        <v>118.506357957603</v>
      </c>
      <c r="AQ38" t="n">
        <v>-37.2289739958878</v>
      </c>
      <c r="AR38" t="n">
        <v>-119.9621168782224</v>
      </c>
      <c r="AS38" t="n">
        <v>-109.5912153235712</v>
      </c>
      <c r="AT38" t="n">
        <v>-33.94607809369847</v>
      </c>
      <c r="AU38" t="n">
        <v>-124.4621167590124</v>
      </c>
      <c r="AV38" t="n">
        <v>-94.50538659174394</v>
      </c>
      <c r="AW38" t="n">
        <v>-36.32256596802312</v>
      </c>
      <c r="AX38" t="n">
        <v>-147.018280221938</v>
      </c>
      <c r="AY38" t="n">
        <v>-110.8786706492682</v>
      </c>
      <c r="AZ38" t="n">
        <v>10.1308376874855</v>
      </c>
      <c r="BA38" t="n">
        <v>-161.3621157814905</v>
      </c>
      <c r="BB38" t="n">
        <v>89.14514684364437</v>
      </c>
      <c r="BC38" t="n">
        <v>84.55622629141573</v>
      </c>
      <c r="BD38" t="n">
        <v>35.09536623245484</v>
      </c>
      <c r="BE38" t="n">
        <v>77.27527565935122</v>
      </c>
      <c r="BF38" t="n">
        <v>-27.27094143142236</v>
      </c>
      <c r="BG38" t="n">
        <v>-29.47617046018541</v>
      </c>
      <c r="BH38" t="n">
        <v>77.51511732976658</v>
      </c>
      <c r="BI38" t="n">
        <v>-16.50204123736566</v>
      </c>
      <c r="BJ38" t="n">
        <v>51.3005727119053</v>
      </c>
      <c r="BK38" t="n">
        <v>33.78126019275143</v>
      </c>
      <c r="BL38" t="n">
        <v>-16.37328405752424</v>
      </c>
      <c r="BM38" t="n">
        <v>46.45340365550862</v>
      </c>
      <c r="BN38" t="n">
        <v>-14.34383555955253</v>
      </c>
      <c r="BO38" t="n">
        <v>13.10288640266117</v>
      </c>
      <c r="BP38" t="n">
        <v>-31.06171367425797</v>
      </c>
      <c r="BQ38" t="n">
        <v>2.158205677813129</v>
      </c>
    </row>
    <row r="39">
      <c r="A39" t="n">
        <v>37</v>
      </c>
      <c r="B39" t="n">
        <v>63</v>
      </c>
      <c r="C39" t="n">
        <v>1.6</v>
      </c>
      <c r="D39" t="n">
        <v>62</v>
      </c>
      <c r="E39" t="n">
        <v>24.21875</v>
      </c>
      <c r="F39" t="inlineStr">
        <is>
          <t>lymph_node_1</t>
        </is>
      </c>
      <c r="G39" t="inlineStr">
        <is>
          <t>lymph</t>
        </is>
      </c>
      <c r="H39" t="inlineStr">
        <is>
          <t>RB</t>
        </is>
      </c>
      <c r="I39" t="n">
        <v>140.4383298350289</v>
      </c>
      <c r="J39" t="n">
        <v>9.818993869612649</v>
      </c>
      <c r="K39" t="n">
        <v>39.08737928279265</v>
      </c>
      <c r="L39" t="inlineStr">
        <is>
          <t>12:00</t>
        </is>
      </c>
      <c r="M39" t="inlineStr">
        <is>
          <t>UO</t>
        </is>
      </c>
      <c r="N39" t="inlineStr">
        <is>
          <t>RB</t>
        </is>
      </c>
      <c r="O39" t="n">
        <v>111.0185997295819</v>
      </c>
      <c r="P39" t="n">
        <v>10.06633388854353</v>
      </c>
      <c r="Q39" t="n">
        <v>43.59841878711255</v>
      </c>
      <c r="R39" t="inlineStr">
        <is>
          <t>12:00</t>
        </is>
      </c>
      <c r="S39" t="inlineStr">
        <is>
          <t>UO</t>
        </is>
      </c>
      <c r="T39" t="n">
        <v>2.353156489454202</v>
      </c>
      <c r="U39" t="n">
        <v>1.628987712723169</v>
      </c>
      <c r="V39" t="n">
        <v>2.165411560081067</v>
      </c>
      <c r="W39" t="n">
        <v>1.539617672093118</v>
      </c>
      <c r="X39" t="n">
        <v>7.296266333961263</v>
      </c>
      <c r="Y39" t="n">
        <v>5.725277206240226</v>
      </c>
      <c r="Z39" t="n">
        <v>4.522908724239597</v>
      </c>
      <c r="AA39" t="n">
        <v>4.648092005731165</v>
      </c>
      <c r="AB39" t="n">
        <v>3.959297903843792</v>
      </c>
      <c r="AC39" t="n">
        <v>2.434896178969468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84.16794883107443</v>
      </c>
      <c r="AK39" t="n">
        <v>-109.0206681044897</v>
      </c>
      <c r="AL39" t="n">
        <v>-120.1751535321117</v>
      </c>
      <c r="AM39" t="n">
        <v>-98.41486096976813</v>
      </c>
      <c r="AN39" t="n">
        <v>-120.4745338356549</v>
      </c>
      <c r="AO39" t="n">
        <v>-115.8639595408593</v>
      </c>
      <c r="AP39" t="n">
        <v>122.1590796767925</v>
      </c>
      <c r="AQ39" t="n">
        <v>-20.24809422209259</v>
      </c>
      <c r="AR39" t="n">
        <v>-127.2795973186505</v>
      </c>
      <c r="AS39" t="n">
        <v>-123.2173202373459</v>
      </c>
      <c r="AT39" t="n">
        <v>-27.08140802101252</v>
      </c>
      <c r="AU39" t="n">
        <v>-125.7726145923636</v>
      </c>
      <c r="AV39" t="n">
        <v>-115.7910448859574</v>
      </c>
      <c r="AW39" t="n">
        <v>7.808663365724939</v>
      </c>
      <c r="AX39" t="n">
        <v>-61.41752682800188</v>
      </c>
      <c r="AY39" t="n">
        <v>-127.498367533564</v>
      </c>
      <c r="AZ39" t="n">
        <v>65.86709866421091</v>
      </c>
      <c r="BA39" t="n">
        <v>-65.21374055270167</v>
      </c>
      <c r="BB39" t="n">
        <v>96.82132522413751</v>
      </c>
      <c r="BC39" t="n">
        <v>97.13711638750229</v>
      </c>
      <c r="BD39" t="n">
        <v>37.99113084571806</v>
      </c>
      <c r="BE39" t="n">
        <v>88.77257388239707</v>
      </c>
      <c r="BF39" t="n">
        <v>-7.104443786538866</v>
      </c>
      <c r="BG39" t="n">
        <v>-24.80245926757776</v>
      </c>
      <c r="BH39" t="n">
        <v>93.39312581464233</v>
      </c>
      <c r="BI39" t="n">
        <v>-9.90865505150424</v>
      </c>
      <c r="BJ39" t="n">
        <v>59.3485850844588</v>
      </c>
      <c r="BK39" t="n">
        <v>38.17571081121981</v>
      </c>
      <c r="BL39" t="n">
        <v>-11.70732264760667</v>
      </c>
      <c r="BM39" t="n">
        <v>58.05843529848597</v>
      </c>
      <c r="BN39" t="n">
        <v>-3.79621372469979</v>
      </c>
      <c r="BO39" t="n">
        <v>13.09513661997109</v>
      </c>
      <c r="BP39" t="n">
        <v>-35.33469051615636</v>
      </c>
      <c r="BQ39" t="n">
        <v>6.112441326804451</v>
      </c>
    </row>
    <row r="40">
      <c r="A40" t="n">
        <v>38</v>
      </c>
      <c r="B40" t="n">
        <v>67</v>
      </c>
      <c r="C40" t="n">
        <v>1.6</v>
      </c>
      <c r="D40" t="n">
        <v>80</v>
      </c>
      <c r="E40" t="n">
        <v>31.25</v>
      </c>
      <c r="F40" t="inlineStr">
        <is>
          <t>lymph_node_1</t>
        </is>
      </c>
      <c r="G40" t="inlineStr">
        <is>
          <t>lymph</t>
        </is>
      </c>
      <c r="H40" t="inlineStr">
        <is>
          <t>RB</t>
        </is>
      </c>
      <c r="I40" t="n">
        <v>147.2029149359471</v>
      </c>
      <c r="J40" t="n">
        <v>13.95575260826689</v>
      </c>
      <c r="K40" t="n">
        <v>65.42674747842328</v>
      </c>
      <c r="L40" t="inlineStr">
        <is>
          <t>11:30</t>
        </is>
      </c>
      <c r="M40" t="inlineStr">
        <is>
          <t>UO</t>
        </is>
      </c>
      <c r="N40" t="inlineStr">
        <is>
          <t>RB</t>
        </is>
      </c>
      <c r="O40" t="n">
        <v>114.3718994389669</v>
      </c>
      <c r="P40" t="n">
        <v>10.30240647446689</v>
      </c>
      <c r="Q40" t="n">
        <v>58.83485685724717</v>
      </c>
      <c r="R40" t="inlineStr">
        <is>
          <t>12:30</t>
        </is>
      </c>
      <c r="S40" t="inlineStr">
        <is>
          <t>UI</t>
        </is>
      </c>
      <c r="T40" t="n">
        <v>2.199928861500727</v>
      </c>
      <c r="U40" t="n">
        <v>1.655184415767714</v>
      </c>
      <c r="V40" t="n">
        <v>2.238068111837487</v>
      </c>
      <c r="W40" t="n">
        <v>1.588158323933715</v>
      </c>
      <c r="X40" t="n">
        <v>6.568168947616686</v>
      </c>
      <c r="Y40" t="n">
        <v>5.414303320968159</v>
      </c>
      <c r="Z40" t="n">
        <v>3.718354861089678</v>
      </c>
      <c r="AA40" t="n">
        <v>3.7975154873303</v>
      </c>
      <c r="AB40" t="n">
        <v>3.239247567871578</v>
      </c>
      <c r="AC40" t="n">
        <v>1.982018937990139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90.69562501418559</v>
      </c>
      <c r="AK40" t="n">
        <v>-169.3221588992293</v>
      </c>
      <c r="AL40" t="n">
        <v>-84.31491363343666</v>
      </c>
      <c r="AM40" t="n">
        <v>-91.87530034201376</v>
      </c>
      <c r="AN40" t="n">
        <v>-159.5016443766945</v>
      </c>
      <c r="AO40" t="n">
        <v>-96.62459713625671</v>
      </c>
      <c r="AP40" t="n">
        <v>161.6624365857368</v>
      </c>
      <c r="AQ40" t="n">
        <v>-52.4465982577037</v>
      </c>
      <c r="AR40" t="n">
        <v>-120.2234120167982</v>
      </c>
      <c r="AS40" t="n">
        <v>-130.517559108485</v>
      </c>
      <c r="AT40" t="n">
        <v>-65.1591587276619</v>
      </c>
      <c r="AU40" t="n">
        <v>-125.9077991831582</v>
      </c>
      <c r="AV40" t="n">
        <v>-103.2712487436835</v>
      </c>
      <c r="AW40" t="n">
        <v>-13.09726062607402</v>
      </c>
      <c r="AX40" t="n">
        <v>-86.39782128718082</v>
      </c>
      <c r="AY40" t="n">
        <v>-121.9822160060027</v>
      </c>
      <c r="AZ40" t="n">
        <v>42.36311326645816</v>
      </c>
      <c r="BA40" t="n">
        <v>-87.86781594679837</v>
      </c>
      <c r="BB40" t="n">
        <v>141.3704540420341</v>
      </c>
      <c r="BC40" t="n">
        <v>106.0718373703996</v>
      </c>
      <c r="BD40" t="n">
        <v>70.96681157155118</v>
      </c>
      <c r="BE40" t="n">
        <v>116.8755606415256</v>
      </c>
      <c r="BF40" t="n">
        <v>-35.90849838336159</v>
      </c>
      <c r="BG40" t="n">
        <v>-38.64225876647123</v>
      </c>
      <c r="BH40" t="n">
        <v>94.34248564903258</v>
      </c>
      <c r="BI40" t="n">
        <v>-29.28320204690152</v>
      </c>
      <c r="BJ40" t="n">
        <v>58.55010036276924</v>
      </c>
      <c r="BK40" t="n">
        <v>51.79429988750245</v>
      </c>
      <c r="BL40" t="n">
        <v>-18.71096726231922</v>
      </c>
      <c r="BM40" t="n">
        <v>55.46037389253217</v>
      </c>
      <c r="BN40" t="n">
        <v>-1.469994659617555</v>
      </c>
      <c r="BO40" t="n">
        <v>19.93129150415201</v>
      </c>
      <c r="BP40" t="n">
        <v>-38.88211175650041</v>
      </c>
      <c r="BQ40" t="n">
        <v>27.81320738728397</v>
      </c>
    </row>
    <row r="41">
      <c r="A41" t="n">
        <v>38</v>
      </c>
      <c r="B41" t="n">
        <v>67</v>
      </c>
      <c r="C41" t="n">
        <v>1.6</v>
      </c>
      <c r="D41" t="n">
        <v>80</v>
      </c>
      <c r="E41" t="n">
        <v>31.25</v>
      </c>
      <c r="F41" t="inlineStr">
        <is>
          <t>lymph_node_4</t>
        </is>
      </c>
      <c r="G41" t="inlineStr">
        <is>
          <t>lymph</t>
        </is>
      </c>
      <c r="H41" t="inlineStr">
        <is>
          <t>LB</t>
        </is>
      </c>
      <c r="I41" t="n">
        <v>153.83892741749</v>
      </c>
      <c r="J41" t="n">
        <v>17.23143396610007</v>
      </c>
      <c r="K41" t="n">
        <v>61.28332556227287</v>
      </c>
      <c r="L41" t="inlineStr">
        <is>
          <t>2:00</t>
        </is>
      </c>
      <c r="M41" t="inlineStr">
        <is>
          <t>UO</t>
        </is>
      </c>
      <c r="N41" t="inlineStr">
        <is>
          <t>LB</t>
        </is>
      </c>
      <c r="O41" t="n">
        <v>109.4202805544042</v>
      </c>
      <c r="P41" t="n">
        <v>10.89021312074491</v>
      </c>
      <c r="Q41" t="n">
        <v>62.10226256960512</v>
      </c>
      <c r="R41" t="inlineStr">
        <is>
          <t>11:00</t>
        </is>
      </c>
      <c r="S41" t="inlineStr">
        <is>
          <t>UI</t>
        </is>
      </c>
      <c r="T41" t="n">
        <v>2.221081666748611</v>
      </c>
      <c r="U41" t="n">
        <v>1.655184415767714</v>
      </c>
      <c r="V41" t="n">
        <v>2.20833176696331</v>
      </c>
      <c r="W41" t="n">
        <v>1.588158323933715</v>
      </c>
      <c r="X41" t="n">
        <v>6.568168947616686</v>
      </c>
      <c r="Y41" t="n">
        <v>5.414303320968159</v>
      </c>
      <c r="Z41" t="n">
        <v>3.718354861089678</v>
      </c>
      <c r="AA41" t="n">
        <v>3.7975154873303</v>
      </c>
      <c r="AB41" t="n">
        <v>3.239247567871578</v>
      </c>
      <c r="AC41" t="n">
        <v>1.982018937990139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90.69562501418559</v>
      </c>
      <c r="AK41" t="n">
        <v>-169.3221588992293</v>
      </c>
      <c r="AL41" t="n">
        <v>-84.31491363343666</v>
      </c>
      <c r="AM41" t="n">
        <v>-91.87530034201376</v>
      </c>
      <c r="AN41" t="n">
        <v>-159.5016443766945</v>
      </c>
      <c r="AO41" t="n">
        <v>-96.62459713625671</v>
      </c>
      <c r="AP41" t="n">
        <v>161.6624365857368</v>
      </c>
      <c r="AQ41" t="n">
        <v>-52.4465982577037</v>
      </c>
      <c r="AR41" t="n">
        <v>-120.2234120167982</v>
      </c>
      <c r="AS41" t="n">
        <v>-130.517559108485</v>
      </c>
      <c r="AT41" t="n">
        <v>-65.1591587276619</v>
      </c>
      <c r="AU41" t="n">
        <v>-125.9077991831582</v>
      </c>
      <c r="AV41" t="n">
        <v>114.9411112690364</v>
      </c>
      <c r="AW41" t="n">
        <v>-17.40720098178983</v>
      </c>
      <c r="AX41" t="n">
        <v>-84.96109176076527</v>
      </c>
      <c r="AY41" t="n">
        <v>129.6797076228113</v>
      </c>
      <c r="AZ41" t="n">
        <v>41.62180036093261</v>
      </c>
      <c r="BA41" t="n">
        <v>-74.38631758429842</v>
      </c>
      <c r="BB41" t="n">
        <v>141.3704540420341</v>
      </c>
      <c r="BC41" t="n">
        <v>106.0718373703996</v>
      </c>
      <c r="BD41" t="n">
        <v>70.96681157155118</v>
      </c>
      <c r="BE41" t="n">
        <v>116.8755606415256</v>
      </c>
      <c r="BF41" t="n">
        <v>-35.90849838336159</v>
      </c>
      <c r="BG41" t="n">
        <v>-38.64225876647123</v>
      </c>
      <c r="BH41" t="n">
        <v>94.34248564903258</v>
      </c>
      <c r="BI41" t="n">
        <v>-29.28320204690152</v>
      </c>
      <c r="BJ41" t="n">
        <v>61.75334056455491</v>
      </c>
      <c r="BK41" t="n">
        <v>93.1049474365236</v>
      </c>
      <c r="BL41" t="n">
        <v>14.73859635377485</v>
      </c>
      <c r="BM41" t="n">
        <v>59.02900134272244</v>
      </c>
      <c r="BN41" t="n">
        <v>10.57477417646685</v>
      </c>
      <c r="BO41" t="n">
        <v>-56.22821521777632</v>
      </c>
      <c r="BP41" t="n">
        <v>-57.84655929880316</v>
      </c>
      <c r="BQ41" t="n">
        <v>46.48327255982844</v>
      </c>
    </row>
    <row r="42">
      <c r="A42" t="n">
        <v>39</v>
      </c>
      <c r="B42" t="n">
        <v>25</v>
      </c>
      <c r="C42" t="n">
        <v>1.55</v>
      </c>
      <c r="D42" t="n">
        <v>55</v>
      </c>
      <c r="E42" t="n">
        <v>22.89281997918835</v>
      </c>
      <c r="F42" t="inlineStr">
        <is>
          <t>lymph_node_1</t>
        </is>
      </c>
      <c r="G42" t="inlineStr">
        <is>
          <t>lymph</t>
        </is>
      </c>
      <c r="H42" t="inlineStr">
        <is>
          <t>LB</t>
        </is>
      </c>
      <c r="I42" t="n">
        <v>133.6305129692021</v>
      </c>
      <c r="J42" t="n">
        <v>18.53504659528749</v>
      </c>
      <c r="K42" t="n">
        <v>23.21295389556606</v>
      </c>
      <c r="L42" t="inlineStr">
        <is>
          <t>1:30</t>
        </is>
      </c>
      <c r="M42" t="inlineStr">
        <is>
          <t>UO</t>
        </is>
      </c>
      <c r="N42" t="inlineStr">
        <is>
          <t>LB</t>
        </is>
      </c>
      <c r="O42" t="n">
        <v>114.5675319876336</v>
      </c>
      <c r="P42" t="n">
        <v>26.59231668506514</v>
      </c>
      <c r="Q42" t="n">
        <v>22.32993547055987</v>
      </c>
      <c r="R42" t="inlineStr">
        <is>
          <t>1:30</t>
        </is>
      </c>
      <c r="S42" t="inlineStr">
        <is>
          <t>UO</t>
        </is>
      </c>
      <c r="T42" t="n">
        <v>2.47296970721514</v>
      </c>
      <c r="U42" t="n">
        <v>1.527525160117779</v>
      </c>
      <c r="V42" t="n">
        <v>2.172385538239331</v>
      </c>
      <c r="W42" t="n">
        <v>1.527525160117779</v>
      </c>
      <c r="X42" t="n">
        <v>6.979945954715882</v>
      </c>
      <c r="Y42" t="n">
        <v>5.319191251789784</v>
      </c>
      <c r="Z42" t="n">
        <v>4.519496648703001</v>
      </c>
      <c r="AA42" t="n">
        <v>3.953131543539925</v>
      </c>
      <c r="AB42" t="n">
        <v>3.521771734856511</v>
      </c>
      <c r="AC42" t="n">
        <v>1.795653877587804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99.76364831529196</v>
      </c>
      <c r="AK42" t="n">
        <v>-113.4266032710465</v>
      </c>
      <c r="AL42" t="n">
        <v>-90.14073386787547</v>
      </c>
      <c r="AM42" t="n">
        <v>-59.59696722063787</v>
      </c>
      <c r="AN42" t="n">
        <v>-118.6391359762416</v>
      </c>
      <c r="AO42" t="n">
        <v>-77.80735874972942</v>
      </c>
      <c r="AP42" t="n">
        <v>110.2727492242832</v>
      </c>
      <c r="AQ42" t="n">
        <v>-50.09571413850132</v>
      </c>
      <c r="AR42" t="n">
        <v>-98.36211745043045</v>
      </c>
      <c r="AS42" t="n">
        <v>-113.4622904106716</v>
      </c>
      <c r="AT42" t="n">
        <v>-47.90229714997774</v>
      </c>
      <c r="AU42" t="n">
        <v>-100.1621174027466</v>
      </c>
      <c r="AV42" t="n">
        <v>123.683266355054</v>
      </c>
      <c r="AW42" t="n">
        <v>15.39200919562639</v>
      </c>
      <c r="AX42" t="n">
        <v>-63.85897305537178</v>
      </c>
      <c r="AY42" t="n">
        <v>135.7619262712567</v>
      </c>
      <c r="AZ42" t="n">
        <v>56.79797741915849</v>
      </c>
      <c r="BA42" t="n">
        <v>-65.96211830874245</v>
      </c>
      <c r="BB42" t="n">
        <v>64.72120107233479</v>
      </c>
      <c r="BC42" t="n">
        <v>91.67828883620297</v>
      </c>
      <c r="BD42" t="n">
        <v>10.5091009089912</v>
      </c>
      <c r="BE42" t="n">
        <v>63.33088913254515</v>
      </c>
      <c r="BF42" t="n">
        <v>-8.221383582554978</v>
      </c>
      <c r="BG42" t="n">
        <v>-53.86532319003371</v>
      </c>
      <c r="BH42" t="n">
        <v>70.73683882626385</v>
      </c>
      <c r="BI42" t="n">
        <v>-22.35475865301714</v>
      </c>
      <c r="BJ42" t="n">
        <v>43.18299954676849</v>
      </c>
      <c r="BK42" t="n">
        <v>22.81662798478988</v>
      </c>
      <c r="BL42" t="n">
        <v>12.0786599162027</v>
      </c>
      <c r="BM42" t="n">
        <v>41.4059682235321</v>
      </c>
      <c r="BN42" t="n">
        <v>-2.103145253370663</v>
      </c>
      <c r="BO42" t="n">
        <v>1.569559007211495</v>
      </c>
      <c r="BP42" t="n">
        <v>-21.92492090901305</v>
      </c>
      <c r="BQ42" t="n">
        <v>6.118238329184315</v>
      </c>
    </row>
    <row r="43">
      <c r="A43" t="n">
        <v>39</v>
      </c>
      <c r="B43" t="n">
        <v>25</v>
      </c>
      <c r="C43" t="n">
        <v>1.55</v>
      </c>
      <c r="D43" t="n">
        <v>55</v>
      </c>
      <c r="E43" t="n">
        <v>22.89281997918835</v>
      </c>
      <c r="F43" t="inlineStr">
        <is>
          <t>lymph_node_2</t>
        </is>
      </c>
      <c r="G43" t="inlineStr">
        <is>
          <t>lymph</t>
        </is>
      </c>
      <c r="H43" t="inlineStr">
        <is>
          <t>RB</t>
        </is>
      </c>
      <c r="I43" t="n">
        <v>114.5502850762294</v>
      </c>
      <c r="J43" t="n">
        <v>12.9959881729644</v>
      </c>
      <c r="K43" t="n">
        <v>36.09338395063669</v>
      </c>
      <c r="L43" t="inlineStr">
        <is>
          <t>10:00</t>
        </is>
      </c>
      <c r="M43" t="inlineStr">
        <is>
          <t>UO</t>
        </is>
      </c>
      <c r="N43" t="inlineStr">
        <is>
          <t>RB</t>
        </is>
      </c>
      <c r="O43" t="n">
        <v>94.57058869900889</v>
      </c>
      <c r="P43" t="n">
        <v>10.65976583042937</v>
      </c>
      <c r="Q43" t="n">
        <v>38.84389709654221</v>
      </c>
      <c r="R43" t="inlineStr">
        <is>
          <t>12:00</t>
        </is>
      </c>
      <c r="S43" t="inlineStr">
        <is>
          <t>UI</t>
        </is>
      </c>
      <c r="T43" t="n">
        <v>2.083355290972456</v>
      </c>
      <c r="U43" t="n">
        <v>1.564839111259211</v>
      </c>
      <c r="V43" t="n">
        <v>2.062024511538053</v>
      </c>
      <c r="W43" t="n">
        <v>1.482220551733221</v>
      </c>
      <c r="X43" t="n">
        <v>6.979945954715882</v>
      </c>
      <c r="Y43" t="n">
        <v>5.319191251789784</v>
      </c>
      <c r="Z43" t="n">
        <v>4.519496648703001</v>
      </c>
      <c r="AA43" t="n">
        <v>3.953131543539925</v>
      </c>
      <c r="AB43" t="n">
        <v>3.521771734856511</v>
      </c>
      <c r="AC43" t="n">
        <v>1.795653877587804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99.76364831529196</v>
      </c>
      <c r="AK43" t="n">
        <v>-113.4266032710465</v>
      </c>
      <c r="AL43" t="n">
        <v>-90.14073386787547</v>
      </c>
      <c r="AM43" t="n">
        <v>-59.59696722063787</v>
      </c>
      <c r="AN43" t="n">
        <v>-118.6391359762416</v>
      </c>
      <c r="AO43" t="n">
        <v>-77.80735874972942</v>
      </c>
      <c r="AP43" t="n">
        <v>110.2727492242832</v>
      </c>
      <c r="AQ43" t="n">
        <v>-50.09571413850132</v>
      </c>
      <c r="AR43" t="n">
        <v>-98.36211745043045</v>
      </c>
      <c r="AS43" t="n">
        <v>-113.4622904106716</v>
      </c>
      <c r="AT43" t="n">
        <v>-47.90229714997774</v>
      </c>
      <c r="AU43" t="n">
        <v>-100.1621174027466</v>
      </c>
      <c r="AV43" t="n">
        <v>-104.6840013144575</v>
      </c>
      <c r="AW43" t="n">
        <v>-13.33902231538661</v>
      </c>
      <c r="AX43" t="n">
        <v>-76.90556571372711</v>
      </c>
      <c r="AY43" t="n">
        <v>-112.1748484009595</v>
      </c>
      <c r="AZ43" t="n">
        <v>45.10054557776508</v>
      </c>
      <c r="BA43" t="n">
        <v>-83.06211785574445</v>
      </c>
      <c r="BB43" t="n">
        <v>64.72120107233479</v>
      </c>
      <c r="BC43" t="n">
        <v>91.67828883620297</v>
      </c>
      <c r="BD43" t="n">
        <v>10.5091009089912</v>
      </c>
      <c r="BE43" t="n">
        <v>63.33088913254515</v>
      </c>
      <c r="BF43" t="n">
        <v>-8.221383582554978</v>
      </c>
      <c r="BG43" t="n">
        <v>-53.86532319003371</v>
      </c>
      <c r="BH43" t="n">
        <v>70.73683882626385</v>
      </c>
      <c r="BI43" t="n">
        <v>-22.35475865301714</v>
      </c>
      <c r="BJ43" t="n">
        <v>59.23849272127897</v>
      </c>
      <c r="BK43" t="n">
        <v>50.63789885503139</v>
      </c>
      <c r="BL43" t="n">
        <v>-7.490847086502072</v>
      </c>
      <c r="BM43" t="n">
        <v>58.43956789315169</v>
      </c>
      <c r="BN43" t="n">
        <v>-6.156552142017333</v>
      </c>
      <c r="BO43" t="n">
        <v>46.37447610353164</v>
      </c>
      <c r="BP43" t="n">
        <v>-12.29727093311216</v>
      </c>
      <c r="BQ43" t="n">
        <v>16.19820651099981</v>
      </c>
    </row>
    <row r="44">
      <c r="A44" t="n">
        <v>39</v>
      </c>
      <c r="B44" t="n">
        <v>25</v>
      </c>
      <c r="C44" t="n">
        <v>1.55</v>
      </c>
      <c r="D44" t="n">
        <v>55</v>
      </c>
      <c r="E44" t="n">
        <v>22.89281997918835</v>
      </c>
      <c r="F44" t="inlineStr">
        <is>
          <t>other_1</t>
        </is>
      </c>
      <c r="G44" t="inlineStr">
        <is>
          <t>other</t>
        </is>
      </c>
      <c r="H44" t="inlineStr">
        <is>
          <t>LB</t>
        </is>
      </c>
      <c r="I44" t="n">
        <v>121.5250126994076</v>
      </c>
      <c r="J44" t="n">
        <v>18.03208359124697</v>
      </c>
      <c r="K44" t="n">
        <v>16.81977997563077</v>
      </c>
      <c r="L44" t="inlineStr">
        <is>
          <t>1:30</t>
        </is>
      </c>
      <c r="M44" t="inlineStr">
        <is>
          <t>UO</t>
        </is>
      </c>
      <c r="N44" t="inlineStr">
        <is>
          <t>LB</t>
        </is>
      </c>
      <c r="O44" t="n">
        <v>100.5131284672692</v>
      </c>
      <c r="P44" t="n">
        <v>20.67578618483596</v>
      </c>
      <c r="Q44" t="n">
        <v>20.88461933594474</v>
      </c>
      <c r="R44" t="inlineStr">
        <is>
          <t>1:00</t>
        </is>
      </c>
      <c r="S44" t="inlineStr">
        <is>
          <t>UO</t>
        </is>
      </c>
      <c r="T44" t="n">
        <v>2.068195835344335</v>
      </c>
      <c r="U44" t="n">
        <v>1.527525160117779</v>
      </c>
      <c r="V44" t="n">
        <v>2.073133206267579</v>
      </c>
      <c r="W44" t="n">
        <v>1.527525160117779</v>
      </c>
      <c r="X44" t="n">
        <v>6.979945954715882</v>
      </c>
      <c r="Y44" t="n">
        <v>5.319191251789784</v>
      </c>
      <c r="Z44" t="n">
        <v>4.519496648703001</v>
      </c>
      <c r="AA44" t="n">
        <v>3.953131543539925</v>
      </c>
      <c r="AB44" t="n">
        <v>3.521771734856511</v>
      </c>
      <c r="AC44" t="n">
        <v>1.795653877587804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99.76364831529196</v>
      </c>
      <c r="AK44" t="n">
        <v>-113.4266032710465</v>
      </c>
      <c r="AL44" t="n">
        <v>-90.14073386787547</v>
      </c>
      <c r="AM44" t="n">
        <v>-59.59696722063787</v>
      </c>
      <c r="AN44" t="n">
        <v>-118.6391359762416</v>
      </c>
      <c r="AO44" t="n">
        <v>-77.80735874972942</v>
      </c>
      <c r="AP44" t="n">
        <v>110.2727492242832</v>
      </c>
      <c r="AQ44" t="n">
        <v>-50.09571413850132</v>
      </c>
      <c r="AR44" t="n">
        <v>-98.36211745043045</v>
      </c>
      <c r="AS44" t="n">
        <v>-113.4622904106716</v>
      </c>
      <c r="AT44" t="n">
        <v>-47.90229714997774</v>
      </c>
      <c r="AU44" t="n">
        <v>-100.1621174027466</v>
      </c>
      <c r="AV44" t="n">
        <v>120.6602319235728</v>
      </c>
      <c r="AW44" t="n">
        <v>4.748862598008094</v>
      </c>
      <c r="AX44" t="n">
        <v>-71.00383830653359</v>
      </c>
      <c r="AY44" t="n">
        <v>130.291946077797</v>
      </c>
      <c r="AZ44" t="n">
        <v>43.52992765491155</v>
      </c>
      <c r="BA44" t="n">
        <v>-67.76211826105835</v>
      </c>
      <c r="BB44" t="n">
        <v>64.72120107233479</v>
      </c>
      <c r="BC44" t="n">
        <v>91.67828883620297</v>
      </c>
      <c r="BD44" t="n">
        <v>10.5091009089912</v>
      </c>
      <c r="BE44" t="n">
        <v>63.33088913254515</v>
      </c>
      <c r="BF44" t="n">
        <v>-8.221383582554978</v>
      </c>
      <c r="BG44" t="n">
        <v>-53.86532319003371</v>
      </c>
      <c r="BH44" t="n">
        <v>70.73683882626385</v>
      </c>
      <c r="BI44" t="n">
        <v>-22.35475865301714</v>
      </c>
      <c r="BJ44" t="n">
        <v>40.09051849689271</v>
      </c>
      <c r="BK44" t="n">
        <v>27.10841962286546</v>
      </c>
      <c r="BL44" t="n">
        <v>9.631714154224198</v>
      </c>
      <c r="BM44" t="n">
        <v>38.78106505690345</v>
      </c>
      <c r="BN44" t="n">
        <v>3.241720045475248</v>
      </c>
      <c r="BO44" t="n">
        <v>-0.8773867547670022</v>
      </c>
      <c r="BP44" t="n">
        <v>-24.5498240756417</v>
      </c>
      <c r="BQ44" t="n">
        <v>11.46310362803023</v>
      </c>
    </row>
    <row r="45">
      <c r="A45" t="n">
        <v>40</v>
      </c>
      <c r="B45" t="n">
        <v>29</v>
      </c>
      <c r="C45" t="n">
        <v>1.61</v>
      </c>
      <c r="D45" t="n">
        <v>68</v>
      </c>
      <c r="E45" t="n">
        <v>26.23355580417422</v>
      </c>
      <c r="F45" t="inlineStr">
        <is>
          <t>lymph_node_1</t>
        </is>
      </c>
      <c r="G45" t="inlineStr">
        <is>
          <t>lymph</t>
        </is>
      </c>
      <c r="H45" t="inlineStr">
        <is>
          <t>LB</t>
        </is>
      </c>
      <c r="I45" t="n">
        <v>121.6446844924654</v>
      </c>
      <c r="J45" t="n">
        <v>12.49202273563453</v>
      </c>
      <c r="K45" t="n">
        <v>31.78475429239788</v>
      </c>
      <c r="L45" t="inlineStr">
        <is>
          <t>2:00</t>
        </is>
      </c>
      <c r="M45" t="inlineStr">
        <is>
          <t>UO</t>
        </is>
      </c>
      <c r="N45" t="inlineStr">
        <is>
          <t>LB</t>
        </is>
      </c>
      <c r="O45" t="n">
        <v>113.0931123922753</v>
      </c>
      <c r="P45" t="n">
        <v>10.92875386419563</v>
      </c>
      <c r="Q45" t="n">
        <v>25.3741506446433</v>
      </c>
      <c r="R45" t="inlineStr">
        <is>
          <t>1:00</t>
        </is>
      </c>
      <c r="S45" t="inlineStr">
        <is>
          <t>UO</t>
        </is>
      </c>
      <c r="T45" t="n">
        <v>2.275935426325726</v>
      </c>
      <c r="U45" t="n">
        <v>1.655184415767714</v>
      </c>
      <c r="V45" t="n">
        <v>2.096902956673088</v>
      </c>
      <c r="W45" t="n">
        <v>1.588158323933715</v>
      </c>
      <c r="X45" t="n">
        <v>7.0762227714563</v>
      </c>
      <c r="Y45" t="n">
        <v>5.015606342137848</v>
      </c>
      <c r="Z45" t="n">
        <v>4.991655209645721</v>
      </c>
      <c r="AA45" t="n">
        <v>4.258514141635667</v>
      </c>
      <c r="AB45" t="n">
        <v>3.669115006287827</v>
      </c>
      <c r="AC45" t="n">
        <v>2.161605367578561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77.37664949232224</v>
      </c>
      <c r="AK45" t="n">
        <v>-128.0759473477338</v>
      </c>
      <c r="AL45" t="n">
        <v>-88.81644611379473</v>
      </c>
      <c r="AM45" t="n">
        <v>-61.67176947549903</v>
      </c>
      <c r="AN45" t="n">
        <v>-137.6784589356365</v>
      </c>
      <c r="AO45" t="n">
        <v>-81.30851710712203</v>
      </c>
      <c r="AP45" t="n">
        <v>115.0418438404686</v>
      </c>
      <c r="AQ45" t="n">
        <v>-59.43992695643514</v>
      </c>
      <c r="AR45" t="n">
        <v>-118.3701006467605</v>
      </c>
      <c r="AS45" t="n">
        <v>-115.6045421263906</v>
      </c>
      <c r="AT45" t="n">
        <v>-61.73222795102676</v>
      </c>
      <c r="AU45" t="n">
        <v>-121.0701005752345</v>
      </c>
      <c r="AV45" t="n">
        <v>109.4841646726325</v>
      </c>
      <c r="AW45" t="n">
        <v>-11.42375651631694</v>
      </c>
      <c r="AX45" t="n">
        <v>-76.2147355771929</v>
      </c>
      <c r="AY45" t="n">
        <v>133.4175985326544</v>
      </c>
      <c r="AZ45" t="n">
        <v>43.06653046505997</v>
      </c>
      <c r="BA45" t="n">
        <v>-74.27010181501858</v>
      </c>
      <c r="BB45" t="n">
        <v>83.6838613873206</v>
      </c>
      <c r="BC45" t="n">
        <v>101.279600544592</v>
      </c>
      <c r="BD45" t="n">
        <v>37.66519434814639</v>
      </c>
      <c r="BE45" t="n">
        <v>68.63602039129863</v>
      </c>
      <c r="BF45" t="n">
        <v>-29.55365453296575</v>
      </c>
      <c r="BG45" t="n">
        <v>-53.93277265089158</v>
      </c>
      <c r="BH45" t="n">
        <v>75.9462309846097</v>
      </c>
      <c r="BI45" t="n">
        <v>-39.76158346811245</v>
      </c>
      <c r="BJ45" t="n">
        <v>59.54647119782872</v>
      </c>
      <c r="BK45" t="n">
        <v>37.15918709190972</v>
      </c>
      <c r="BL45" t="n">
        <v>23.93343386002191</v>
      </c>
      <c r="BM45" t="n">
        <v>54.49028698137691</v>
      </c>
      <c r="BN45" t="n">
        <v>1.94463376217432</v>
      </c>
      <c r="BO45" t="n">
        <v>-13.73176048812448</v>
      </c>
      <c r="BP45" t="n">
        <v>-14.14573340992172</v>
      </c>
      <c r="BQ45" t="n">
        <v>31.49828829514007</v>
      </c>
    </row>
    <row r="46">
      <c r="A46" t="n">
        <v>41</v>
      </c>
      <c r="B46" t="n">
        <v>63</v>
      </c>
      <c r="C46" t="n">
        <v>1.67</v>
      </c>
      <c r="D46" t="n">
        <v>70</v>
      </c>
      <c r="E46" t="n">
        <v>25.09950159561117</v>
      </c>
      <c r="F46" t="inlineStr">
        <is>
          <t>lymph_node_1</t>
        </is>
      </c>
      <c r="G46" t="inlineStr">
        <is>
          <t>lymph</t>
        </is>
      </c>
      <c r="H46" t="inlineStr">
        <is>
          <t>LB</t>
        </is>
      </c>
      <c r="I46" t="n">
        <v>119.0570775427662</v>
      </c>
      <c r="J46" t="n">
        <v>23.80456375536138</v>
      </c>
      <c r="K46" t="n">
        <v>37.33414328221296</v>
      </c>
      <c r="L46" t="inlineStr">
        <is>
          <t>2:00</t>
        </is>
      </c>
      <c r="M46" t="inlineStr">
        <is>
          <t>UO</t>
        </is>
      </c>
      <c r="N46" t="inlineStr">
        <is>
          <t>LB</t>
        </is>
      </c>
      <c r="O46" t="n">
        <v>103.3671360665356</v>
      </c>
      <c r="P46" t="n">
        <v>17.74246407738776</v>
      </c>
      <c r="Q46" t="n">
        <v>29.23200856957955</v>
      </c>
      <c r="R46" t="inlineStr">
        <is>
          <t>12:30</t>
        </is>
      </c>
      <c r="S46" t="inlineStr">
        <is>
          <t>UO</t>
        </is>
      </c>
      <c r="T46" t="n">
        <v>2.185358078643358</v>
      </c>
      <c r="U46" t="n">
        <v>1.588158323933715</v>
      </c>
      <c r="V46" t="n">
        <v>2.097374632717632</v>
      </c>
      <c r="W46" t="n">
        <v>1.588158323933715</v>
      </c>
      <c r="X46" t="n">
        <v>6.41232418057083</v>
      </c>
      <c r="Y46" t="n">
        <v>4.700700104941308</v>
      </c>
      <c r="Z46" t="n">
        <v>4.3613438204455</v>
      </c>
      <c r="AA46" t="n">
        <v>3.907396958756859</v>
      </c>
      <c r="AB46" t="n">
        <v>3.340021563117062</v>
      </c>
      <c r="AC46" t="n">
        <v>2.027808410875002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62.49335946001391</v>
      </c>
      <c r="AK46" t="n">
        <v>-137.8105388492639</v>
      </c>
      <c r="AL46" t="n">
        <v>-89.17784865360261</v>
      </c>
      <c r="AM46" t="n">
        <v>-84.68316377726102</v>
      </c>
      <c r="AN46" t="n">
        <v>-120.7525650320744</v>
      </c>
      <c r="AO46" t="n">
        <v>-89.40158244230237</v>
      </c>
      <c r="AP46" t="n">
        <v>128.8108298232318</v>
      </c>
      <c r="AQ46" t="n">
        <v>-48.82266907618252</v>
      </c>
      <c r="AR46" t="n">
        <v>-112.486401447796</v>
      </c>
      <c r="AS46" t="n">
        <v>-126.3472538221414</v>
      </c>
      <c r="AT46" t="n">
        <v>-49.22031656842013</v>
      </c>
      <c r="AU46" t="n">
        <v>-111.8785897268358</v>
      </c>
      <c r="AV46" t="n">
        <v>104.5666730155104</v>
      </c>
      <c r="AW46" t="n">
        <v>-26.57636344450695</v>
      </c>
      <c r="AX46" t="n">
        <v>-83.57586494165689</v>
      </c>
      <c r="AY46" t="n">
        <v>138.5384960757702</v>
      </c>
      <c r="AZ46" t="n">
        <v>49.97357261255169</v>
      </c>
      <c r="BA46" t="n">
        <v>-83.68640221067585</v>
      </c>
      <c r="BB46" t="n">
        <v>113.4025417505572</v>
      </c>
      <c r="BC46" t="n">
        <v>85.77863851800653</v>
      </c>
      <c r="BD46" t="n">
        <v>66.31747036321786</v>
      </c>
      <c r="BE46" t="n">
        <v>88.98786977308136</v>
      </c>
      <c r="BF46" t="n">
        <v>-23.30855279419336</v>
      </c>
      <c r="BG46" t="n">
        <v>-41.66409004488038</v>
      </c>
      <c r="BH46" t="n">
        <v>71.53224846365426</v>
      </c>
      <c r="BI46" t="n">
        <v>-22.47700728453341</v>
      </c>
      <c r="BJ46" t="n">
        <v>83.74956531747017</v>
      </c>
      <c r="BK46" t="n">
        <v>41.70241022863991</v>
      </c>
      <c r="BL46" t="n">
        <v>33.97182306025972</v>
      </c>
      <c r="BM46" t="n">
        <v>76.54993605705864</v>
      </c>
      <c r="BN46" t="n">
        <v>-0.1105372690189625</v>
      </c>
      <c r="BO46" t="n">
        <v>-32.34564730295814</v>
      </c>
      <c r="BP46" t="n">
        <v>-12.43793371602271</v>
      </c>
      <c r="BQ46" t="n">
        <v>23.1980155251744</v>
      </c>
    </row>
    <row r="47">
      <c r="A47" t="n">
        <v>42</v>
      </c>
      <c r="B47" t="n">
        <v>46</v>
      </c>
      <c r="C47" t="n">
        <v>1.58</v>
      </c>
      <c r="D47" t="n">
        <v>89</v>
      </c>
      <c r="E47" t="n">
        <v>35.65133792661432</v>
      </c>
      <c r="F47" t="inlineStr">
        <is>
          <t>cyst_1</t>
        </is>
      </c>
      <c r="G47" t="inlineStr">
        <is>
          <t>cyst</t>
        </is>
      </c>
      <c r="H47" t="inlineStr">
        <is>
          <t>RB</t>
        </is>
      </c>
      <c r="I47" t="n">
        <v>73.16617690488471</v>
      </c>
      <c r="J47" t="n">
        <v>108.0706349366979</v>
      </c>
      <c r="K47" t="n">
        <v>31.66137283735117</v>
      </c>
      <c r="L47" t="inlineStr">
        <is>
          <t>1:00</t>
        </is>
      </c>
      <c r="M47" t="inlineStr">
        <is>
          <t>UI</t>
        </is>
      </c>
      <c r="N47" t="inlineStr">
        <is>
          <t>RB</t>
        </is>
      </c>
      <c r="O47" t="n">
        <v>76.01761182993967</v>
      </c>
      <c r="P47" t="n">
        <v>46.36753570994655</v>
      </c>
      <c r="Q47" t="n">
        <v>31.42177152952613</v>
      </c>
      <c r="R47" t="inlineStr">
        <is>
          <t>2:00</t>
        </is>
      </c>
      <c r="S47" t="inlineStr">
        <is>
          <t>UI</t>
        </is>
      </c>
      <c r="T47" t="n">
        <v>2.60580731339837</v>
      </c>
      <c r="U47" t="n">
        <v>1.588158323933715</v>
      </c>
      <c r="V47" t="n">
        <v>2.248482023990105</v>
      </c>
      <c r="W47" t="n">
        <v>1.649747090412932</v>
      </c>
      <c r="X47" t="n">
        <v>6.517370349681141</v>
      </c>
      <c r="Y47" t="n">
        <v>4.555509288277605</v>
      </c>
      <c r="Z47" t="n">
        <v>4.660842348687558</v>
      </c>
      <c r="AA47" t="n">
        <v>3.213570285288305</v>
      </c>
      <c r="AB47" t="n">
        <v>2.904913965566902</v>
      </c>
      <c r="AC47" t="n">
        <v>1.374230268602149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77.13422130576268</v>
      </c>
      <c r="AK47" t="n">
        <v>-203.1382085711</v>
      </c>
      <c r="AL47" t="n">
        <v>-94.26527281364699</v>
      </c>
      <c r="AM47" t="n">
        <v>-82.01950464080335</v>
      </c>
      <c r="AN47" t="n">
        <v>-206.5307704436958</v>
      </c>
      <c r="AO47" t="n">
        <v>-104.9562548732291</v>
      </c>
      <c r="AP47" t="n">
        <v>165.7901066783887</v>
      </c>
      <c r="AQ47" t="n">
        <v>-76.50622753230813</v>
      </c>
      <c r="AR47" t="n">
        <v>-149.1633000596059</v>
      </c>
      <c r="AS47" t="n">
        <v>-159.9808843443431</v>
      </c>
      <c r="AT47" t="n">
        <v>-71.79417288272796</v>
      </c>
      <c r="AU47" t="n">
        <v>-157.554861788345</v>
      </c>
      <c r="AV47" t="n">
        <v>-61.92238150062127</v>
      </c>
      <c r="AW47" t="n">
        <v>-141.4985804005408</v>
      </c>
      <c r="AX47" t="n">
        <v>-78.11953855851931</v>
      </c>
      <c r="AY47" t="n">
        <v>-98.16563496423197</v>
      </c>
      <c r="AZ47" t="n">
        <v>-63.65388791976125</v>
      </c>
      <c r="BA47" t="n">
        <v>-114.0659205144561</v>
      </c>
      <c r="BB47" t="n">
        <v>164.0405987202899</v>
      </c>
      <c r="BC47" t="n">
        <v>164.3123272825158</v>
      </c>
      <c r="BD47" t="n">
        <v>88.65588537262599</v>
      </c>
      <c r="BE47" t="n">
        <v>126.6319810387918</v>
      </c>
      <c r="BF47" t="n">
        <v>-54.89802724595896</v>
      </c>
      <c r="BG47" t="n">
        <v>-77.96137970353976</v>
      </c>
      <c r="BH47" t="n">
        <v>134.7365975609678</v>
      </c>
      <c r="BI47" t="n">
        <v>-52.59860691511582</v>
      </c>
      <c r="BJ47" t="n">
        <v>93.08873156712772</v>
      </c>
      <c r="BK47" t="n">
        <v>72.4871541496486</v>
      </c>
      <c r="BL47" t="n">
        <v>-36.2432534636107</v>
      </c>
      <c r="BM47" t="n">
        <v>77.84469248077951</v>
      </c>
      <c r="BN47" t="n">
        <v>-35.94638195593683</v>
      </c>
      <c r="BO47" t="n">
        <v>41.71812623992906</v>
      </c>
      <c r="BP47" t="n">
        <v>-56.89190508018831</v>
      </c>
      <c r="BQ47" t="n">
        <v>16.65222495917899</v>
      </c>
    </row>
    <row r="48">
      <c r="A48" t="n">
        <v>42</v>
      </c>
      <c r="B48" t="n">
        <v>46</v>
      </c>
      <c r="C48" t="n">
        <v>1.58</v>
      </c>
      <c r="D48" t="n">
        <v>89</v>
      </c>
      <c r="E48" t="n">
        <v>35.65133792661432</v>
      </c>
      <c r="F48" t="inlineStr">
        <is>
          <t>cyst_2</t>
        </is>
      </c>
      <c r="G48" t="inlineStr">
        <is>
          <t>cyst</t>
        </is>
      </c>
      <c r="H48" t="inlineStr">
        <is>
          <t>LB</t>
        </is>
      </c>
      <c r="I48" t="n">
        <v>61.04441644281426</v>
      </c>
      <c r="J48" t="n">
        <v>152.4458380140492</v>
      </c>
      <c r="K48" t="n">
        <v>7.382423322883708</v>
      </c>
      <c r="L48" t="inlineStr">
        <is>
          <t>3:30</t>
        </is>
      </c>
      <c r="M48" t="inlineStr">
        <is>
          <t>LO</t>
        </is>
      </c>
      <c r="N48" t="inlineStr">
        <is>
          <t>LB</t>
        </is>
      </c>
      <c r="O48" t="n">
        <v>58.29999355647941</v>
      </c>
      <c r="P48" t="n">
        <v>90.21736440992049</v>
      </c>
      <c r="Q48" t="n">
        <v>7.625244939823016</v>
      </c>
      <c r="R48" t="inlineStr">
        <is>
          <t>3:30</t>
        </is>
      </c>
      <c r="S48" t="inlineStr">
        <is>
          <t>LO</t>
        </is>
      </c>
      <c r="T48" t="n">
        <v>3.309402163179607</v>
      </c>
      <c r="U48" t="n">
        <v>1.588158323933715</v>
      </c>
      <c r="V48" t="n">
        <v>2.242339920924775</v>
      </c>
      <c r="W48" t="n">
        <v>1.649747090412932</v>
      </c>
      <c r="X48" t="n">
        <v>6.517370349681141</v>
      </c>
      <c r="Y48" t="n">
        <v>4.555509288277605</v>
      </c>
      <c r="Z48" t="n">
        <v>4.660842348687558</v>
      </c>
      <c r="AA48" t="n">
        <v>3.213570285288305</v>
      </c>
      <c r="AB48" t="n">
        <v>2.904913965566902</v>
      </c>
      <c r="AC48" t="n">
        <v>1.374230268602149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77.13422130576268</v>
      </c>
      <c r="AK48" t="n">
        <v>-203.1382085711</v>
      </c>
      <c r="AL48" t="n">
        <v>-94.26527281364699</v>
      </c>
      <c r="AM48" t="n">
        <v>-82.01950464080335</v>
      </c>
      <c r="AN48" t="n">
        <v>-206.5307704436958</v>
      </c>
      <c r="AO48" t="n">
        <v>-104.9562548732291</v>
      </c>
      <c r="AP48" t="n">
        <v>165.7901066783887</v>
      </c>
      <c r="AQ48" t="n">
        <v>-76.50622753230813</v>
      </c>
      <c r="AR48" t="n">
        <v>-149.1633000596059</v>
      </c>
      <c r="AS48" t="n">
        <v>-159.9808843443431</v>
      </c>
      <c r="AT48" t="n">
        <v>-71.79417288272796</v>
      </c>
      <c r="AU48" t="n">
        <v>-157.554861788345</v>
      </c>
      <c r="AV48" t="n">
        <v>126.1131597290801</v>
      </c>
      <c r="AW48" t="n">
        <v>-169.5984065463325</v>
      </c>
      <c r="AX48" t="n">
        <v>-108.4978428524159</v>
      </c>
      <c r="AY48" t="n">
        <v>203.083358566871</v>
      </c>
      <c r="AZ48" t="n">
        <v>-33.70727365261615</v>
      </c>
      <c r="BA48" t="n">
        <v>-162.4430650828188</v>
      </c>
      <c r="BB48" t="n">
        <v>164.0405987202899</v>
      </c>
      <c r="BC48" t="n">
        <v>164.3123272825158</v>
      </c>
      <c r="BD48" t="n">
        <v>88.65588537262599</v>
      </c>
      <c r="BE48" t="n">
        <v>126.6319810387918</v>
      </c>
      <c r="BF48" t="n">
        <v>-54.89802724595896</v>
      </c>
      <c r="BG48" t="n">
        <v>-77.96137970353976</v>
      </c>
      <c r="BH48" t="n">
        <v>134.7365975609678</v>
      </c>
      <c r="BI48" t="n">
        <v>-52.59860691511582</v>
      </c>
      <c r="BJ48" t="n">
        <v>165.2298354104195</v>
      </c>
      <c r="BK48" t="n">
        <v>14.93971218801241</v>
      </c>
      <c r="BL48" t="n">
        <v>76.97019883779095</v>
      </c>
      <c r="BM48" t="n">
        <v>135.8911328937164</v>
      </c>
      <c r="BN48" t="n">
        <v>-53.94522223040292</v>
      </c>
      <c r="BO48" t="n">
        <v>-11.68568653483504</v>
      </c>
      <c r="BP48" t="n">
        <v>9.259151854924554</v>
      </c>
      <c r="BQ48" t="n">
        <v>0.9528050155560379</v>
      </c>
    </row>
    <row r="49">
      <c r="A49" t="n">
        <v>42</v>
      </c>
      <c r="B49" t="n">
        <v>46</v>
      </c>
      <c r="C49" t="n">
        <v>1.58</v>
      </c>
      <c r="D49" t="n">
        <v>89</v>
      </c>
      <c r="E49" t="n">
        <v>35.65133792661432</v>
      </c>
      <c r="F49" t="inlineStr">
        <is>
          <t>other_1</t>
        </is>
      </c>
      <c r="G49" t="inlineStr">
        <is>
          <t>other</t>
        </is>
      </c>
      <c r="H49" t="inlineStr">
        <is>
          <t>LB</t>
        </is>
      </c>
      <c r="I49" t="n">
        <v>82.33492897719871</v>
      </c>
      <c r="J49" t="n">
        <v>123.7828551518917</v>
      </c>
      <c r="K49" t="n">
        <v>38.93319322610304</v>
      </c>
      <c r="L49" t="inlineStr">
        <is>
          <t>12:30</t>
        </is>
      </c>
      <c r="M49" t="inlineStr">
        <is>
          <t>UO</t>
        </is>
      </c>
      <c r="N49" t="inlineStr">
        <is>
          <t>LB</t>
        </is>
      </c>
      <c r="O49" t="n">
        <v>71.05144882311096</v>
      </c>
      <c r="P49" t="n">
        <v>58.70692048486201</v>
      </c>
      <c r="Q49" t="n">
        <v>40.97101916310611</v>
      </c>
      <c r="R49" t="inlineStr">
        <is>
          <t>11:30</t>
        </is>
      </c>
      <c r="S49" t="inlineStr">
        <is>
          <t>UI</t>
        </is>
      </c>
      <c r="T49" t="n">
        <v>3.087705646056695</v>
      </c>
      <c r="U49" t="n">
        <v>1.588158323933715</v>
      </c>
      <c r="V49" t="n">
        <v>2.175207123068696</v>
      </c>
      <c r="W49" t="n">
        <v>1.714863939890043</v>
      </c>
      <c r="X49" t="n">
        <v>6.517370349681141</v>
      </c>
      <c r="Y49" t="n">
        <v>4.555509288277605</v>
      </c>
      <c r="Z49" t="n">
        <v>4.660842348687558</v>
      </c>
      <c r="AA49" t="n">
        <v>3.213570285288305</v>
      </c>
      <c r="AB49" t="n">
        <v>2.904913965566902</v>
      </c>
      <c r="AC49" t="n">
        <v>1.374230268602149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77.13422130576268</v>
      </c>
      <c r="AK49" t="n">
        <v>-203.1382085711</v>
      </c>
      <c r="AL49" t="n">
        <v>-94.26527281364699</v>
      </c>
      <c r="AM49" t="n">
        <v>-82.01950464080335</v>
      </c>
      <c r="AN49" t="n">
        <v>-206.5307704436958</v>
      </c>
      <c r="AO49" t="n">
        <v>-104.9562548732291</v>
      </c>
      <c r="AP49" t="n">
        <v>165.7901066783887</v>
      </c>
      <c r="AQ49" t="n">
        <v>-76.50622753230813</v>
      </c>
      <c r="AR49" t="n">
        <v>-149.1633000596059</v>
      </c>
      <c r="AS49" t="n">
        <v>-159.9808843443431</v>
      </c>
      <c r="AT49" t="n">
        <v>-71.79417288272796</v>
      </c>
      <c r="AU49" t="n">
        <v>-157.554861788345</v>
      </c>
      <c r="AV49" t="n">
        <v>93.30157676623331</v>
      </c>
      <c r="AW49" t="n">
        <v>-140.9726270071229</v>
      </c>
      <c r="AX49" t="n">
        <v>-42.75704419037238</v>
      </c>
      <c r="AY49" t="n">
        <v>142.7097636603508</v>
      </c>
      <c r="AZ49" t="n">
        <v>-43.43256556913491</v>
      </c>
      <c r="BA49" t="n">
        <v>-90.66766748435623</v>
      </c>
      <c r="BB49" t="n">
        <v>164.0405987202899</v>
      </c>
      <c r="BC49" t="n">
        <v>164.3123272825158</v>
      </c>
      <c r="BD49" t="n">
        <v>88.65588537262599</v>
      </c>
      <c r="BE49" t="n">
        <v>126.6319810387918</v>
      </c>
      <c r="BF49" t="n">
        <v>-54.89802724595896</v>
      </c>
      <c r="BG49" t="n">
        <v>-77.96137970353976</v>
      </c>
      <c r="BH49" t="n">
        <v>134.7365975609678</v>
      </c>
      <c r="BI49" t="n">
        <v>-52.59860691511582</v>
      </c>
      <c r="BJ49" t="n">
        <v>119.3761296989836</v>
      </c>
      <c r="BK49" t="n">
        <v>49.35124553552452</v>
      </c>
      <c r="BL49" t="n">
        <v>49.40818689411749</v>
      </c>
      <c r="BM49" t="n">
        <v>97.54006143798802</v>
      </c>
      <c r="BN49" t="n">
        <v>-47.91062329398385</v>
      </c>
      <c r="BO49" t="n">
        <v>-39.2476984785085</v>
      </c>
      <c r="BP49" t="n">
        <v>-29.09191960080382</v>
      </c>
      <c r="BQ49" t="n">
        <v>6.987403951975111</v>
      </c>
    </row>
    <row r="50">
      <c r="A50" t="n">
        <v>44</v>
      </c>
      <c r="B50" t="n">
        <v>39</v>
      </c>
      <c r="C50" t="n">
        <v>1.65</v>
      </c>
      <c r="D50" t="n">
        <v>76.09999999999999</v>
      </c>
      <c r="E50" t="n">
        <v>27.95224977043159</v>
      </c>
      <c r="F50" t="inlineStr">
        <is>
          <t>cyst_1</t>
        </is>
      </c>
      <c r="G50" t="inlineStr">
        <is>
          <t>cyst</t>
        </is>
      </c>
      <c r="H50" t="inlineStr">
        <is>
          <t>RB</t>
        </is>
      </c>
      <c r="I50" t="n">
        <v>32.93599863435016</v>
      </c>
      <c r="J50" t="n">
        <v>100.5980612664404</v>
      </c>
      <c r="K50" t="n">
        <v>7.582814558863491</v>
      </c>
      <c r="L50" t="inlineStr">
        <is>
          <t>6:00</t>
        </is>
      </c>
      <c r="M50" t="inlineStr">
        <is>
          <t>LI</t>
        </is>
      </c>
      <c r="N50" t="inlineStr">
        <is>
          <t>RB</t>
        </is>
      </c>
      <c r="O50" t="n">
        <v>24.68652102106389</v>
      </c>
      <c r="P50" t="n">
        <v>51.52416632288005</v>
      </c>
      <c r="Q50" t="n">
        <v>9.800794392866356</v>
      </c>
      <c r="R50" t="inlineStr">
        <is>
          <t>5:30</t>
        </is>
      </c>
      <c r="S50" t="inlineStr">
        <is>
          <t>LI</t>
        </is>
      </c>
      <c r="T50" t="n">
        <v>2.149391392312698</v>
      </c>
      <c r="U50" t="n">
        <v>1.588158323933715</v>
      </c>
      <c r="V50" t="n">
        <v>2.27564053424068</v>
      </c>
      <c r="W50" t="n">
        <v>1.530398686577402</v>
      </c>
      <c r="X50" t="n">
        <v>9.035690066335349</v>
      </c>
      <c r="Y50" t="n">
        <v>6.512487187586101</v>
      </c>
      <c r="Z50" t="n">
        <v>6.263481907565327</v>
      </c>
      <c r="AA50" t="n">
        <v>3.549415206333334</v>
      </c>
      <c r="AB50" t="n">
        <v>2.963273861967855</v>
      </c>
      <c r="AC50" t="n">
        <v>1.953805600853989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100.8719117267302</v>
      </c>
      <c r="AK50" t="n">
        <v>-168.9721026598472</v>
      </c>
      <c r="AL50" t="n">
        <v>-62.78958702264647</v>
      </c>
      <c r="AM50" t="n">
        <v>-94.2290638146094</v>
      </c>
      <c r="AN50" t="n">
        <v>-163.4050696967191</v>
      </c>
      <c r="AO50" t="n">
        <v>-65.4490040274685</v>
      </c>
      <c r="AP50" t="n">
        <v>148.5784515929226</v>
      </c>
      <c r="AQ50" t="n">
        <v>-79.34149006739625</v>
      </c>
      <c r="AR50" t="n">
        <v>-106.1855476172729</v>
      </c>
      <c r="AS50" t="n">
        <v>-149.7263452114883</v>
      </c>
      <c r="AT50" t="n">
        <v>-71.35656843551961</v>
      </c>
      <c r="AU50" t="n">
        <v>-107.0854105190759</v>
      </c>
      <c r="AV50" t="n">
        <v>-94.30049441771401</v>
      </c>
      <c r="AW50" t="n">
        <v>-143.6956361359635</v>
      </c>
      <c r="AX50" t="n">
        <v>-91.83674990363259</v>
      </c>
      <c r="AY50" t="n">
        <v>-144.4710409152051</v>
      </c>
      <c r="AZ50" t="n">
        <v>-62.65540066325649</v>
      </c>
      <c r="BA50" t="n">
        <v>-129.581983064151</v>
      </c>
      <c r="BB50" t="n">
        <v>110.4208769012138</v>
      </c>
      <c r="BC50" t="n">
        <v>115.2669300901684</v>
      </c>
      <c r="BD50" t="n">
        <v>47.70653986619243</v>
      </c>
      <c r="BE50" t="n">
        <v>89.63061259245094</v>
      </c>
      <c r="BF50" t="n">
        <v>-43.39596059462647</v>
      </c>
      <c r="BG50" t="n">
        <v>-55.49728139687885</v>
      </c>
      <c r="BH50" t="n">
        <v>92.04850126119952</v>
      </c>
      <c r="BI50" t="n">
        <v>-41.6364064916074</v>
      </c>
      <c r="BJ50" t="n">
        <v>102.5149068558842</v>
      </c>
      <c r="BK50" t="n">
        <v>12.83344265000738</v>
      </c>
      <c r="BL50" t="n">
        <v>-50.17054649749112</v>
      </c>
      <c r="BM50" t="n">
        <v>81.04023547270698</v>
      </c>
      <c r="BN50" t="n">
        <v>-37.74523316051842</v>
      </c>
      <c r="BO50" t="n">
        <v>5.326734899387731</v>
      </c>
      <c r="BP50" t="n">
        <v>-11.00826578849254</v>
      </c>
      <c r="BQ50" t="n">
        <v>3.891173331088979</v>
      </c>
    </row>
    <row r="51">
      <c r="A51" t="n">
        <v>44</v>
      </c>
      <c r="B51" t="n">
        <v>39</v>
      </c>
      <c r="C51" t="n">
        <v>1.65</v>
      </c>
      <c r="D51" t="n">
        <v>76.09999999999999</v>
      </c>
      <c r="E51" t="n">
        <v>27.95224977043159</v>
      </c>
      <c r="F51" t="inlineStr">
        <is>
          <t>cyst_2</t>
        </is>
      </c>
      <c r="G51" t="inlineStr">
        <is>
          <t>cyst</t>
        </is>
      </c>
      <c r="H51" t="inlineStr">
        <is>
          <t>RB</t>
        </is>
      </c>
      <c r="I51" t="n">
        <v>43.59747611790568</v>
      </c>
      <c r="J51" t="n">
        <v>86.82408897231558</v>
      </c>
      <c r="K51" t="n">
        <v>10.88565479990391</v>
      </c>
      <c r="L51" t="inlineStr">
        <is>
          <t>4:30</t>
        </is>
      </c>
      <c r="M51" t="inlineStr">
        <is>
          <t>LI</t>
        </is>
      </c>
      <c r="N51" t="inlineStr">
        <is>
          <t>RB</t>
        </is>
      </c>
      <c r="O51" t="n">
        <v>35.44839111445656</v>
      </c>
      <c r="P51" t="n">
        <v>40.25857847860188</v>
      </c>
      <c r="Q51" t="n">
        <v>16.43068271720346</v>
      </c>
      <c r="R51" t="inlineStr">
        <is>
          <t>4:30</t>
        </is>
      </c>
      <c r="S51" t="inlineStr">
        <is>
          <t>LI</t>
        </is>
      </c>
      <c r="T51" t="n">
        <v>2.292220356385598</v>
      </c>
      <c r="U51" t="n">
        <v>1.588158323933715</v>
      </c>
      <c r="V51" t="n">
        <v>2.11173723512962</v>
      </c>
      <c r="W51" t="n">
        <v>1.588158323933715</v>
      </c>
      <c r="X51" t="n">
        <v>9.035690066335349</v>
      </c>
      <c r="Y51" t="n">
        <v>6.512487187586101</v>
      </c>
      <c r="Z51" t="n">
        <v>6.263481907565327</v>
      </c>
      <c r="AA51" t="n">
        <v>3.549415206333334</v>
      </c>
      <c r="AB51" t="n">
        <v>2.963273861967855</v>
      </c>
      <c r="AC51" t="n">
        <v>1.953805600853989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100.8719117267302</v>
      </c>
      <c r="AK51" t="n">
        <v>-168.9721026598472</v>
      </c>
      <c r="AL51" t="n">
        <v>-62.78958702264647</v>
      </c>
      <c r="AM51" t="n">
        <v>-94.2290638146094</v>
      </c>
      <c r="AN51" t="n">
        <v>-163.4050696967191</v>
      </c>
      <c r="AO51" t="n">
        <v>-65.4490040274685</v>
      </c>
      <c r="AP51" t="n">
        <v>148.5784515929226</v>
      </c>
      <c r="AQ51" t="n">
        <v>-79.34149006739625</v>
      </c>
      <c r="AR51" t="n">
        <v>-106.1855476172729</v>
      </c>
      <c r="AS51" t="n">
        <v>-149.7263452114883</v>
      </c>
      <c r="AT51" t="n">
        <v>-71.35656843551961</v>
      </c>
      <c r="AU51" t="n">
        <v>-107.0854105190759</v>
      </c>
      <c r="AV51" t="n">
        <v>-76.61444243931439</v>
      </c>
      <c r="AW51" t="n">
        <v>-132.4439877322866</v>
      </c>
      <c r="AX51" t="n">
        <v>-90.58615663567066</v>
      </c>
      <c r="AY51" t="n">
        <v>-122.1150410217767</v>
      </c>
      <c r="AZ51" t="n">
        <v>-66.08528338053556</v>
      </c>
      <c r="BA51" t="n">
        <v>-128.682120162348</v>
      </c>
      <c r="BB51" t="n">
        <v>110.4208769012138</v>
      </c>
      <c r="BC51" t="n">
        <v>115.2669300901684</v>
      </c>
      <c r="BD51" t="n">
        <v>47.70653986619243</v>
      </c>
      <c r="BE51" t="n">
        <v>89.63061259245094</v>
      </c>
      <c r="BF51" t="n">
        <v>-43.39596059462647</v>
      </c>
      <c r="BG51" t="n">
        <v>-55.49728139687885</v>
      </c>
      <c r="BH51" t="n">
        <v>92.04850126119952</v>
      </c>
      <c r="BI51" t="n">
        <v>-41.6364064916074</v>
      </c>
      <c r="BJ51" t="n">
        <v>89.02294396183154</v>
      </c>
      <c r="BK51" t="n">
        <v>27.79269812250484</v>
      </c>
      <c r="BL51" t="n">
        <v>-45.50059858246232</v>
      </c>
      <c r="BM51" t="n">
        <v>66.358704351751</v>
      </c>
      <c r="BN51" t="n">
        <v>-38.09596352667735</v>
      </c>
      <c r="BO51" t="n">
        <v>9.996682814416531</v>
      </c>
      <c r="BP51" t="n">
        <v>-25.68979690944852</v>
      </c>
      <c r="BQ51" t="n">
        <v>3.540442964930051</v>
      </c>
    </row>
    <row r="52">
      <c r="A52" t="n">
        <v>44</v>
      </c>
      <c r="B52" t="n">
        <v>39</v>
      </c>
      <c r="C52" t="n">
        <v>1.65</v>
      </c>
      <c r="D52" t="n">
        <v>76.09999999999999</v>
      </c>
      <c r="E52" t="n">
        <v>27.95224977043159</v>
      </c>
      <c r="F52" t="inlineStr">
        <is>
          <t>lymph_node_1</t>
        </is>
      </c>
      <c r="G52" t="inlineStr">
        <is>
          <t>lymph</t>
        </is>
      </c>
      <c r="H52" t="inlineStr">
        <is>
          <t>LB</t>
        </is>
      </c>
      <c r="I52" t="n">
        <v>162.0999395254373</v>
      </c>
      <c r="J52" t="n">
        <v>10.66201478313072</v>
      </c>
      <c r="K52" t="n">
        <v>44.47268363859074</v>
      </c>
      <c r="L52" t="inlineStr">
        <is>
          <t>1:00</t>
        </is>
      </c>
      <c r="M52" t="inlineStr">
        <is>
          <t>UO</t>
        </is>
      </c>
      <c r="N52" t="inlineStr">
        <is>
          <t>LB</t>
        </is>
      </c>
      <c r="O52" t="n">
        <v>115.0928235718223</v>
      </c>
      <c r="P52" t="n">
        <v>7.619883396015686</v>
      </c>
      <c r="Q52" t="n">
        <v>50.0225252653</v>
      </c>
      <c r="R52" t="inlineStr">
        <is>
          <t>11:00</t>
        </is>
      </c>
      <c r="S52" t="inlineStr">
        <is>
          <t>UI</t>
        </is>
      </c>
      <c r="T52" t="n">
        <v>2.561443657328896</v>
      </c>
      <c r="U52" t="n">
        <v>1.655184415767714</v>
      </c>
      <c r="V52" t="n">
        <v>2.200816599332701</v>
      </c>
      <c r="W52" t="n">
        <v>1.547328935144262</v>
      </c>
      <c r="X52" t="n">
        <v>9.035690066335349</v>
      </c>
      <c r="Y52" t="n">
        <v>6.512487187586101</v>
      </c>
      <c r="Z52" t="n">
        <v>6.263481907565327</v>
      </c>
      <c r="AA52" t="n">
        <v>3.549415206333334</v>
      </c>
      <c r="AB52" t="n">
        <v>2.963273861967855</v>
      </c>
      <c r="AC52" t="n">
        <v>1.953805600853989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100.8719117267302</v>
      </c>
      <c r="AK52" t="n">
        <v>-168.9721026598472</v>
      </c>
      <c r="AL52" t="n">
        <v>-62.78958702264647</v>
      </c>
      <c r="AM52" t="n">
        <v>-94.2290638146094</v>
      </c>
      <c r="AN52" t="n">
        <v>-163.4050696967191</v>
      </c>
      <c r="AO52" t="n">
        <v>-65.4490040274685</v>
      </c>
      <c r="AP52" t="n">
        <v>148.5784515929226</v>
      </c>
      <c r="AQ52" t="n">
        <v>-79.34149006739625</v>
      </c>
      <c r="AR52" t="n">
        <v>-106.1855476172729</v>
      </c>
      <c r="AS52" t="n">
        <v>-149.7263452114883</v>
      </c>
      <c r="AT52" t="n">
        <v>-71.35656843551961</v>
      </c>
      <c r="AU52" t="n">
        <v>-107.0854105190759</v>
      </c>
      <c r="AV52" t="n">
        <v>118.8476702558916</v>
      </c>
      <c r="AW52" t="n">
        <v>-7.963135649470996</v>
      </c>
      <c r="AX52" t="n">
        <v>-57.36971232821924</v>
      </c>
      <c r="AY52" t="n">
        <v>122.3319343035454</v>
      </c>
      <c r="AZ52" t="n">
        <v>19.34350034334042</v>
      </c>
      <c r="BA52" t="n">
        <v>-53.09363641089564</v>
      </c>
      <c r="BB52" t="n">
        <v>110.4208769012138</v>
      </c>
      <c r="BC52" t="n">
        <v>115.2669300901684</v>
      </c>
      <c r="BD52" t="n">
        <v>47.70653986619243</v>
      </c>
      <c r="BE52" t="n">
        <v>89.63061259245094</v>
      </c>
      <c r="BF52" t="n">
        <v>-43.39596059462647</v>
      </c>
      <c r="BG52" t="n">
        <v>-55.49728139687885</v>
      </c>
      <c r="BH52" t="n">
        <v>92.04850126119952</v>
      </c>
      <c r="BI52" t="n">
        <v>-41.6364064916074</v>
      </c>
      <c r="BJ52" t="n">
        <v>27.85816380252639</v>
      </c>
      <c r="BK52" t="n">
        <v>90.06947764342826</v>
      </c>
      <c r="BL52" t="n">
        <v>3.484264047653795</v>
      </c>
      <c r="BM52" t="n">
        <v>27.30663599281142</v>
      </c>
      <c r="BN52" t="n">
        <v>4.276075917323602</v>
      </c>
      <c r="BO52" t="n">
        <v>-44.22227581853863</v>
      </c>
      <c r="BP52" t="n">
        <v>-62.32397659963952</v>
      </c>
      <c r="BQ52" t="n">
        <v>47.67203651195007</v>
      </c>
    </row>
    <row r="53">
      <c r="A53" t="n">
        <v>45</v>
      </c>
      <c r="B53" t="n">
        <v>59</v>
      </c>
      <c r="C53" t="n">
        <v>1.68</v>
      </c>
      <c r="D53" t="n">
        <v>60</v>
      </c>
      <c r="E53" t="n">
        <v>21.25850340136055</v>
      </c>
      <c r="F53" t="inlineStr">
        <is>
          <t>lymph_node_1</t>
        </is>
      </c>
      <c r="G53" t="inlineStr">
        <is>
          <t>lymph</t>
        </is>
      </c>
      <c r="H53" t="inlineStr">
        <is>
          <t>LB</t>
        </is>
      </c>
      <c r="I53" t="n">
        <v>137.0183546356876</v>
      </c>
      <c r="J53" t="n">
        <v>10.02751997383183</v>
      </c>
      <c r="K53" t="n">
        <v>15.75500589428663</v>
      </c>
      <c r="L53" t="inlineStr">
        <is>
          <t>1:00</t>
        </is>
      </c>
      <c r="M53" t="inlineStr">
        <is>
          <t>UO</t>
        </is>
      </c>
      <c r="N53" t="inlineStr">
        <is>
          <t>LB</t>
        </is>
      </c>
      <c r="O53" t="n">
        <v>118.3840963833704</v>
      </c>
      <c r="P53" t="n">
        <v>14.32036349089231</v>
      </c>
      <c r="Q53" t="n">
        <v>22.33970091959777</v>
      </c>
      <c r="R53" t="inlineStr">
        <is>
          <t>12:30</t>
        </is>
      </c>
      <c r="S53" t="inlineStr">
        <is>
          <t>UO</t>
        </is>
      </c>
      <c r="T53" t="n">
        <v>2.099708268812901</v>
      </c>
      <c r="U53" t="n">
        <v>1.588158323933715</v>
      </c>
      <c r="V53" t="n">
        <v>2.313357903592562</v>
      </c>
      <c r="W53" t="n">
        <v>1.498788283303665</v>
      </c>
      <c r="X53" t="n">
        <v>8.724657513910332</v>
      </c>
      <c r="Y53" t="n">
        <v>6.036643731311439</v>
      </c>
      <c r="Z53" t="n">
        <v>6.299093680542491</v>
      </c>
      <c r="AA53" t="n">
        <v>4.386944918555317</v>
      </c>
      <c r="AB53" t="n">
        <v>3.655275800620553</v>
      </c>
      <c r="AC53" t="n">
        <v>2.425746182071836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77.15715840849347</v>
      </c>
      <c r="AK53" t="n">
        <v>-115.3570592701714</v>
      </c>
      <c r="AL53" t="n">
        <v>-102.0045022060124</v>
      </c>
      <c r="AM53" t="n">
        <v>-66.60973581487642</v>
      </c>
      <c r="AN53" t="n">
        <v>-120.7316723838031</v>
      </c>
      <c r="AO53" t="n">
        <v>-98.49456119865781</v>
      </c>
      <c r="AP53" t="n">
        <v>120.3389902711319</v>
      </c>
      <c r="AQ53" t="n">
        <v>-44.25268284990852</v>
      </c>
      <c r="AR53" t="n">
        <v>-131.3380036532439</v>
      </c>
      <c r="AS53" t="n">
        <v>-116.1330078546878</v>
      </c>
      <c r="AT53" t="n">
        <v>-46.70282000808214</v>
      </c>
      <c r="AU53" t="n">
        <v>-126.8381751186439</v>
      </c>
      <c r="AV53" t="n">
        <v>111.5418644610995</v>
      </c>
      <c r="AW53" t="n">
        <v>8.43252032462647</v>
      </c>
      <c r="AX53" t="n">
        <v>-54.38243294721075</v>
      </c>
      <c r="AY53" t="n">
        <v>132.586522889459</v>
      </c>
      <c r="AZ53" t="n">
        <v>60.38485552038611</v>
      </c>
      <c r="BA53" t="n">
        <v>-77.34006123804389</v>
      </c>
      <c r="BB53" t="n">
        <v>88.20973447575021</v>
      </c>
      <c r="BC53" t="n">
        <v>93.46756607316082</v>
      </c>
      <c r="BD53" t="n">
        <v>43.18183186263846</v>
      </c>
      <c r="BE53" t="n">
        <v>71.10437642026292</v>
      </c>
      <c r="BF53" t="n">
        <v>-29.33350144723155</v>
      </c>
      <c r="BG53" t="n">
        <v>-49.52327203981139</v>
      </c>
      <c r="BH53" t="n">
        <v>74.02885237572099</v>
      </c>
      <c r="BI53" t="n">
        <v>-28.34361391998607</v>
      </c>
      <c r="BJ53" t="n">
        <v>60.57206845897664</v>
      </c>
      <c r="BK53" t="n">
        <v>29.95841933799078</v>
      </c>
      <c r="BL53" t="n">
        <v>21.04465842835953</v>
      </c>
      <c r="BM53" t="n">
        <v>51.95233519575964</v>
      </c>
      <c r="BN53" t="n">
        <v>-22.95762829083314</v>
      </c>
      <c r="BO53" t="n">
        <v>-22.13717343427894</v>
      </c>
      <c r="BP53" t="n">
        <v>-19.15204122450328</v>
      </c>
      <c r="BQ53" t="n">
        <v>6.37587315639842</v>
      </c>
    </row>
    <row r="54">
      <c r="A54" t="n">
        <v>46</v>
      </c>
      <c r="B54" t="n">
        <v>27</v>
      </c>
      <c r="C54" t="n">
        <v>1.75</v>
      </c>
      <c r="D54" t="n">
        <v>70.3</v>
      </c>
      <c r="E54" t="n">
        <v>22.95510204081632</v>
      </c>
      <c r="F54" t="inlineStr">
        <is>
          <t>lymph_node_1</t>
        </is>
      </c>
      <c r="G54" t="inlineStr">
        <is>
          <t>lymph</t>
        </is>
      </c>
      <c r="H54" t="inlineStr">
        <is>
          <t>LB</t>
        </is>
      </c>
      <c r="I54" t="n">
        <v>94.89244808684789</v>
      </c>
      <c r="J54" t="n">
        <v>12.40632273623211</v>
      </c>
      <c r="K54" t="n">
        <v>8.639380067398791</v>
      </c>
      <c r="L54" t="inlineStr">
        <is>
          <t>4:30</t>
        </is>
      </c>
      <c r="M54" t="inlineStr">
        <is>
          <t>LO</t>
        </is>
      </c>
      <c r="N54" t="inlineStr">
        <is>
          <t>LB</t>
        </is>
      </c>
      <c r="O54" t="n">
        <v>79.493183715258</v>
      </c>
      <c r="P54" t="n">
        <v>14.06325738109648</v>
      </c>
      <c r="Q54" t="n">
        <v>8.794029360688272</v>
      </c>
      <c r="R54" t="inlineStr">
        <is>
          <t>4:30</t>
        </is>
      </c>
      <c r="S54" t="inlineStr">
        <is>
          <t>LO</t>
        </is>
      </c>
      <c r="T54" t="n">
        <v>2.101401268949231</v>
      </c>
      <c r="U54" t="n">
        <v>1.495612955002903</v>
      </c>
      <c r="V54" t="n">
        <v>2.014234819066302</v>
      </c>
      <c r="W54" t="n">
        <v>1.44102864594735</v>
      </c>
      <c r="X54" t="n">
        <v>4.385230583331701</v>
      </c>
      <c r="Y54" t="n">
        <v>3.760945483263547</v>
      </c>
      <c r="Z54" t="n">
        <v>2.255113376508422</v>
      </c>
      <c r="AA54" t="n">
        <v>4.062599780773878</v>
      </c>
      <c r="AB54" t="n">
        <v>3.710491853865811</v>
      </c>
      <c r="AC54" t="n">
        <v>1.654378185645415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93.72749270091678</v>
      </c>
      <c r="AK54" t="n">
        <v>-91.96560435529668</v>
      </c>
      <c r="AL54" t="n">
        <v>-90.24214776311678</v>
      </c>
      <c r="AM54" t="n">
        <v>-72.27622981112785</v>
      </c>
      <c r="AN54" t="n">
        <v>-88.43425008315819</v>
      </c>
      <c r="AO54" t="n">
        <v>-107.8726558036421</v>
      </c>
      <c r="AP54" t="n">
        <v>117.0970361756293</v>
      </c>
      <c r="AQ54" t="n">
        <v>-42.45333289627484</v>
      </c>
      <c r="AR54" t="n">
        <v>-107.9084123636734</v>
      </c>
      <c r="AS54" t="n">
        <v>-99.31065636758339</v>
      </c>
      <c r="AT54" t="n">
        <v>-45.18631628436489</v>
      </c>
      <c r="AU54" t="n">
        <v>-118.7084120775813</v>
      </c>
      <c r="AV54" t="n">
        <v>127.3382216846456</v>
      </c>
      <c r="AW54" t="n">
        <v>-10.18936110103131</v>
      </c>
      <c r="AX54" t="n">
        <v>-124.7028738192621</v>
      </c>
      <c r="AY54" t="n">
        <v>142.1834539295254</v>
      </c>
      <c r="AZ54" t="n">
        <v>25.66478478970546</v>
      </c>
      <c r="BA54" t="n">
        <v>-140.3084115053972</v>
      </c>
      <c r="BB54" t="n">
        <v>57.52997038227316</v>
      </c>
      <c r="BC54" t="n">
        <v>52.14074808755058</v>
      </c>
      <c r="BD54" t="n">
        <v>23.36954347471253</v>
      </c>
      <c r="BE54" t="n">
        <v>49.51227145902183</v>
      </c>
      <c r="BF54" t="n">
        <v>-17.66626460055664</v>
      </c>
      <c r="BG54" t="n">
        <v>-27.03442655645554</v>
      </c>
      <c r="BH54" t="n">
        <v>43.2479337987933</v>
      </c>
      <c r="BI54" t="n">
        <v>-10.83575627393924</v>
      </c>
      <c r="BJ54" t="n">
        <v>41.82622986155982</v>
      </c>
      <c r="BK54" t="n">
        <v>16.23129296753389</v>
      </c>
      <c r="BL54" t="n">
        <v>14.84523224487984</v>
      </c>
      <c r="BM54" t="n">
        <v>35.85414589073677</v>
      </c>
      <c r="BN54" t="n">
        <v>-15.60553768613508</v>
      </c>
      <c r="BO54" t="n">
        <v>-8.524311229832691</v>
      </c>
      <c r="BP54" t="n">
        <v>-13.65812556828506</v>
      </c>
      <c r="BQ54" t="n">
        <v>2.060726914421565</v>
      </c>
    </row>
    <row r="55">
      <c r="A55" t="n">
        <v>47</v>
      </c>
      <c r="B55" t="n">
        <v>39</v>
      </c>
      <c r="C55" t="n">
        <v>1.68</v>
      </c>
      <c r="D55" t="n">
        <v>65</v>
      </c>
      <c r="E55" t="n">
        <v>23.03004535147392</v>
      </c>
      <c r="F55" t="inlineStr">
        <is>
          <t>lymph_node_1</t>
        </is>
      </c>
      <c r="G55" t="inlineStr">
        <is>
          <t>lymph</t>
        </is>
      </c>
      <c r="H55" t="inlineStr">
        <is>
          <t>RB</t>
        </is>
      </c>
      <c r="I55" t="n">
        <v>126.4774186138314</v>
      </c>
      <c r="J55" t="n">
        <v>13.96754172840731</v>
      </c>
      <c r="K55" t="n">
        <v>20.40403381157885</v>
      </c>
      <c r="L55" t="inlineStr">
        <is>
          <t>8:00</t>
        </is>
      </c>
      <c r="M55" t="inlineStr">
        <is>
          <t>LO</t>
        </is>
      </c>
      <c r="N55" t="inlineStr">
        <is>
          <t>RB</t>
        </is>
      </c>
      <c r="O55" t="n">
        <v>82.63537009002653</v>
      </c>
      <c r="P55" t="n">
        <v>13.5597663142946</v>
      </c>
      <c r="Q55" t="n">
        <v>24.42878008237957</v>
      </c>
      <c r="R55" t="inlineStr">
        <is>
          <t>central</t>
        </is>
      </c>
      <c r="S55" t="inlineStr">
        <is>
          <t>central</t>
        </is>
      </c>
      <c r="T55" t="n">
        <v>2.269205650875812</v>
      </c>
      <c r="U55" t="n">
        <v>1.588158323933715</v>
      </c>
      <c r="V55" t="n">
        <v>2.249987677452329</v>
      </c>
      <c r="W55" t="n">
        <v>1.588158323933715</v>
      </c>
      <c r="X55" t="n">
        <v>5.974842163915596</v>
      </c>
      <c r="Y55" t="n">
        <v>5.157800890556985</v>
      </c>
      <c r="Z55" t="n">
        <v>3.015929186349234</v>
      </c>
      <c r="AA55" t="n">
        <v>5.719243469757451</v>
      </c>
      <c r="AB55" t="n">
        <v>5.077104670197931</v>
      </c>
      <c r="AC55" t="n">
        <v>2.633012349803472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90.23652454876627</v>
      </c>
      <c r="AK55" t="n">
        <v>-138.976256166382</v>
      </c>
      <c r="AL55" t="n">
        <v>-83.72444848944069</v>
      </c>
      <c r="AM55" t="n">
        <v>-81.86135338973642</v>
      </c>
      <c r="AN55" t="n">
        <v>-143.7216238270137</v>
      </c>
      <c r="AO55" t="n">
        <v>-75.75612240072206</v>
      </c>
      <c r="AP55" t="n">
        <v>129.7384207456336</v>
      </c>
      <c r="AQ55" t="n">
        <v>-46.09138016566882</v>
      </c>
      <c r="AR55" t="n">
        <v>-123.2186202553154</v>
      </c>
      <c r="AS55" t="n">
        <v>-146.5530634070539</v>
      </c>
      <c r="AT55" t="n">
        <v>-37.79125843933443</v>
      </c>
      <c r="AU55" t="n">
        <v>-122.6111426995495</v>
      </c>
      <c r="AV55" t="n">
        <v>-109.786785123752</v>
      </c>
      <c r="AW55" t="n">
        <v>-23.03280515274463</v>
      </c>
      <c r="AX55" t="n">
        <v>-101.2691921630333</v>
      </c>
      <c r="AY55" t="n">
        <v>-143.5222416954308</v>
      </c>
      <c r="AZ55" t="n">
        <v>44.78799579282867</v>
      </c>
      <c r="BA55" t="n">
        <v>-122.3191150847945</v>
      </c>
      <c r="BB55" t="n">
        <v>108.3872206318086</v>
      </c>
      <c r="BC55" t="n">
        <v>132.6712198758098</v>
      </c>
      <c r="BD55" t="n">
        <v>39.50189619686729</v>
      </c>
      <c r="BE55" t="n">
        <v>92.88487600071321</v>
      </c>
      <c r="BF55" t="n">
        <v>-39.49417176587468</v>
      </c>
      <c r="BG55" t="n">
        <v>-64.69171001731746</v>
      </c>
      <c r="BH55" t="n">
        <v>105.9303653876793</v>
      </c>
      <c r="BI55" t="n">
        <v>-46.85502029882744</v>
      </c>
      <c r="BJ55" t="n">
        <v>78.61832690925689</v>
      </c>
      <c r="BK55" t="n">
        <v>55.46649060466613</v>
      </c>
      <c r="BL55" t="n">
        <v>-33.73545657167877</v>
      </c>
      <c r="BM55" t="n">
        <v>67.8208009455733</v>
      </c>
      <c r="BN55" t="n">
        <v>-21.04992292176119</v>
      </c>
      <c r="BO55" t="n">
        <v>30.95625344563869</v>
      </c>
      <c r="BP55" t="n">
        <v>-38.10956444210598</v>
      </c>
      <c r="BQ55" t="n">
        <v>25.80509737706625</v>
      </c>
    </row>
    <row r="56">
      <c r="A56" t="n">
        <v>47</v>
      </c>
      <c r="B56" t="n">
        <v>39</v>
      </c>
      <c r="C56" t="n">
        <v>1.68</v>
      </c>
      <c r="D56" t="n">
        <v>65</v>
      </c>
      <c r="E56" t="n">
        <v>23.03004535147392</v>
      </c>
      <c r="F56" t="inlineStr">
        <is>
          <t>lymph_node_2</t>
        </is>
      </c>
      <c r="G56" t="inlineStr">
        <is>
          <t>lymph</t>
        </is>
      </c>
      <c r="H56" t="inlineStr">
        <is>
          <t>LB</t>
        </is>
      </c>
      <c r="I56" t="n">
        <v>118.6318020479292</v>
      </c>
      <c r="J56" t="n">
        <v>16.01092185811943</v>
      </c>
      <c r="K56" t="n">
        <v>15.21319689988091</v>
      </c>
      <c r="L56" t="inlineStr">
        <is>
          <t>2:30</t>
        </is>
      </c>
      <c r="M56" t="inlineStr">
        <is>
          <t>UO</t>
        </is>
      </c>
      <c r="N56" t="inlineStr">
        <is>
          <t>LB</t>
        </is>
      </c>
      <c r="O56" t="n">
        <v>86.56024109316866</v>
      </c>
      <c r="P56" t="n">
        <v>19.07748719738324</v>
      </c>
      <c r="Q56" t="n">
        <v>18.86781957119808</v>
      </c>
      <c r="R56" t="inlineStr">
        <is>
          <t>1:30</t>
        </is>
      </c>
      <c r="S56" t="inlineStr">
        <is>
          <t>UO</t>
        </is>
      </c>
      <c r="T56" t="n">
        <v>2.129065485062488</v>
      </c>
      <c r="U56" t="n">
        <v>1.588158323933715</v>
      </c>
      <c r="V56" t="n">
        <v>2.148248920653499</v>
      </c>
      <c r="W56" t="n">
        <v>1.588158323933715</v>
      </c>
      <c r="X56" t="n">
        <v>5.974842163915596</v>
      </c>
      <c r="Y56" t="n">
        <v>5.157800890556985</v>
      </c>
      <c r="Z56" t="n">
        <v>3.015929186349234</v>
      </c>
      <c r="AA56" t="n">
        <v>5.719243469757451</v>
      </c>
      <c r="AB56" t="n">
        <v>5.077104670197931</v>
      </c>
      <c r="AC56" t="n">
        <v>2.633012349803472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90.23652454876627</v>
      </c>
      <c r="AK56" t="n">
        <v>-138.976256166382</v>
      </c>
      <c r="AL56" t="n">
        <v>-83.72444848944069</v>
      </c>
      <c r="AM56" t="n">
        <v>-81.86135338973642</v>
      </c>
      <c r="AN56" t="n">
        <v>-143.7216238270137</v>
      </c>
      <c r="AO56" t="n">
        <v>-75.75612240072206</v>
      </c>
      <c r="AP56" t="n">
        <v>129.7384207456336</v>
      </c>
      <c r="AQ56" t="n">
        <v>-46.09138016566882</v>
      </c>
      <c r="AR56" t="n">
        <v>-123.2186202553154</v>
      </c>
      <c r="AS56" t="n">
        <v>-146.5530634070539</v>
      </c>
      <c r="AT56" t="n">
        <v>-37.79125843933443</v>
      </c>
      <c r="AU56" t="n">
        <v>-122.6111426995495</v>
      </c>
      <c r="AV56" t="n">
        <v>112.7148558163763</v>
      </c>
      <c r="AW56" t="n">
        <v>-22.66831000558248</v>
      </c>
      <c r="AX56" t="n">
        <v>-90.10337789955287</v>
      </c>
      <c r="AY56" t="n">
        <v>149.7968870585192</v>
      </c>
      <c r="AZ56" t="n">
        <v>36.54143276297989</v>
      </c>
      <c r="BA56" t="n">
        <v>-107.0275271859374</v>
      </c>
      <c r="BB56" t="n">
        <v>108.3872206318086</v>
      </c>
      <c r="BC56" t="n">
        <v>132.6712198758098</v>
      </c>
      <c r="BD56" t="n">
        <v>39.50189619686729</v>
      </c>
      <c r="BE56" t="n">
        <v>92.88487600071321</v>
      </c>
      <c r="BF56" t="n">
        <v>-39.49417176587468</v>
      </c>
      <c r="BG56" t="n">
        <v>-64.69171001731746</v>
      </c>
      <c r="BH56" t="n">
        <v>105.9303653876793</v>
      </c>
      <c r="BI56" t="n">
        <v>-46.85502029882744</v>
      </c>
      <c r="BJ56" t="n">
        <v>71.88391689961266</v>
      </c>
      <c r="BK56" t="n">
        <v>40.61128241421221</v>
      </c>
      <c r="BL56" t="n">
        <v>37.0820312421429</v>
      </c>
      <c r="BM56" t="n">
        <v>59.20974276856238</v>
      </c>
      <c r="BN56" t="n">
        <v>-16.92414928638455</v>
      </c>
      <c r="BO56" t="n">
        <v>-2.419864954724389</v>
      </c>
      <c r="BP56" t="n">
        <v>-33.67513323215083</v>
      </c>
      <c r="BQ56" t="n">
        <v>22.57002247949013</v>
      </c>
    </row>
    <row r="57">
      <c r="A57" t="n">
        <v>48</v>
      </c>
      <c r="B57" t="n">
        <v>34</v>
      </c>
      <c r="C57" t="n">
        <v>1.7</v>
      </c>
      <c r="D57" t="n">
        <v>62</v>
      </c>
      <c r="E57" t="n">
        <v>21.45328719723183</v>
      </c>
      <c r="F57" t="inlineStr">
        <is>
          <t>lymph_node_2</t>
        </is>
      </c>
      <c r="G57" t="inlineStr">
        <is>
          <t>lymph</t>
        </is>
      </c>
      <c r="H57" t="inlineStr">
        <is>
          <t>LB</t>
        </is>
      </c>
      <c r="I57" t="n">
        <v>127.934714566092</v>
      </c>
      <c r="J57" t="n">
        <v>10.80183058180013</v>
      </c>
      <c r="K57" t="n">
        <v>30.41340429878816</v>
      </c>
      <c r="L57" t="inlineStr">
        <is>
          <t>1:30</t>
        </is>
      </c>
      <c r="M57" t="inlineStr">
        <is>
          <t>UO</t>
        </is>
      </c>
      <c r="N57" t="inlineStr">
        <is>
          <t>LB</t>
        </is>
      </c>
      <c r="O57" t="n">
        <v>116.6125035718038</v>
      </c>
      <c r="P57" t="n">
        <v>8.04374156492462</v>
      </c>
      <c r="Q57" t="n">
        <v>30.66506068208668</v>
      </c>
      <c r="R57" t="inlineStr">
        <is>
          <t>12:30</t>
        </is>
      </c>
      <c r="S57" t="inlineStr">
        <is>
          <t>UO</t>
        </is>
      </c>
      <c r="T57" t="n">
        <v>2.053458365682134</v>
      </c>
      <c r="U57" t="n">
        <v>1.628987712723169</v>
      </c>
      <c r="V57" t="n">
        <v>2.244045492638633</v>
      </c>
      <c r="W57" t="n">
        <v>1.539617672093118</v>
      </c>
      <c r="X57" t="n">
        <v>4.959849125371051</v>
      </c>
      <c r="Y57" t="n">
        <v>4.027344901652197</v>
      </c>
      <c r="Z57" t="n">
        <v>2.894925973074276</v>
      </c>
      <c r="AA57" t="n">
        <v>3.621059044127206</v>
      </c>
      <c r="AB57" t="n">
        <v>3.353744924069484</v>
      </c>
      <c r="AC57" t="n">
        <v>1.365453618887733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87.84434136389063</v>
      </c>
      <c r="AK57" t="n">
        <v>-106.4382328704524</v>
      </c>
      <c r="AL57" t="n">
        <v>-65.87353946904653</v>
      </c>
      <c r="AM57" t="n">
        <v>-79.25523963694916</v>
      </c>
      <c r="AN57" t="n">
        <v>-108.2704156030041</v>
      </c>
      <c r="AO57" t="n">
        <v>-84.60675160680995</v>
      </c>
      <c r="AP57" t="n">
        <v>123.5794117820883</v>
      </c>
      <c r="AQ57" t="n">
        <v>-51.84073163594701</v>
      </c>
      <c r="AR57" t="n">
        <v>-96.70974627838334</v>
      </c>
      <c r="AS57" t="n">
        <v>-119.0621927910065</v>
      </c>
      <c r="AT57" t="n">
        <v>-48.90887863317784</v>
      </c>
      <c r="AU57" t="n">
        <v>-108.7019342236364</v>
      </c>
      <c r="AV57" t="n">
        <v>127.6063553110269</v>
      </c>
      <c r="AW57" t="n">
        <v>10.55343674959387</v>
      </c>
      <c r="AX57" t="n">
        <v>-32.71901221424854</v>
      </c>
      <c r="AY57" t="n">
        <v>138.9841654258621</v>
      </c>
      <c r="AZ57" t="n">
        <v>52.61461616529428</v>
      </c>
      <c r="BA57" t="n">
        <v>-47.20974758969339</v>
      </c>
      <c r="BB57" t="n">
        <v>72.1716983951019</v>
      </c>
      <c r="BC57" t="n">
        <v>75.4252173756734</v>
      </c>
      <c r="BD57" t="n">
        <v>35.73507041819769</v>
      </c>
      <c r="BE57" t="n">
        <v>54.59750123450537</v>
      </c>
      <c r="BF57" t="n">
        <v>-30.8362068093368</v>
      </c>
      <c r="BG57" t="n">
        <v>-39.80695315405735</v>
      </c>
      <c r="BH57" t="n">
        <v>59.36153696982628</v>
      </c>
      <c r="BI57" t="n">
        <v>-24.09518261682648</v>
      </c>
      <c r="BJ57" t="n">
        <v>45.91926380692698</v>
      </c>
      <c r="BK57" t="n">
        <v>31.89999891264233</v>
      </c>
      <c r="BL57" t="n">
        <v>11.37781011483519</v>
      </c>
      <c r="BM57" t="n">
        <v>42.06117941570041</v>
      </c>
      <c r="BN57" t="n">
        <v>-14.49073537544486</v>
      </c>
      <c r="BO57" t="n">
        <v>-24.35726030336251</v>
      </c>
      <c r="BP57" t="n">
        <v>-12.53632181880496</v>
      </c>
      <c r="BQ57" t="n">
        <v>16.34547143389194</v>
      </c>
    </row>
    <row r="58">
      <c r="A58" t="n">
        <v>49</v>
      </c>
      <c r="B58" t="n">
        <v>52</v>
      </c>
      <c r="C58" t="n">
        <v>1.65</v>
      </c>
      <c r="D58" t="n">
        <v>64.8</v>
      </c>
      <c r="E58" t="n">
        <v>23.80165289256199</v>
      </c>
      <c r="F58" t="inlineStr">
        <is>
          <t>cyst_1</t>
        </is>
      </c>
      <c r="G58" t="inlineStr">
        <is>
          <t>cyst</t>
        </is>
      </c>
      <c r="H58" t="inlineStr">
        <is>
          <t>RB</t>
        </is>
      </c>
      <c r="I58" t="n">
        <v>53.92276239580753</v>
      </c>
      <c r="J58" t="n">
        <v>62.88488701775651</v>
      </c>
      <c r="K58" t="n">
        <v>25.85265979254574</v>
      </c>
      <c r="L58" t="inlineStr">
        <is>
          <t>9:30</t>
        </is>
      </c>
      <c r="M58" t="inlineStr">
        <is>
          <t>UO</t>
        </is>
      </c>
      <c r="N58" t="inlineStr">
        <is>
          <t>RB</t>
        </is>
      </c>
      <c r="O58" t="n">
        <v>53.52010120595529</v>
      </c>
      <c r="P58" t="n">
        <v>18.71361079651824</v>
      </c>
      <c r="Q58" t="n">
        <v>27.9847352850935</v>
      </c>
      <c r="R58" t="inlineStr">
        <is>
          <t>9:00</t>
        </is>
      </c>
      <c r="S58" t="inlineStr">
        <is>
          <t>UO</t>
        </is>
      </c>
      <c r="T58" t="n">
        <v>1.962904970460842</v>
      </c>
      <c r="U58" t="n">
        <v>1.487694683241519</v>
      </c>
      <c r="V58" t="n">
        <v>1.908312275073537</v>
      </c>
      <c r="W58" t="n">
        <v>1.487694683241519</v>
      </c>
      <c r="X58" t="n">
        <v>6.40686338289346</v>
      </c>
      <c r="Y58" t="n">
        <v>4.56097507931864</v>
      </c>
      <c r="Z58" t="n">
        <v>4.4994893857965</v>
      </c>
      <c r="AA58" t="n">
        <v>4.32813426511589</v>
      </c>
      <c r="AB58" t="n">
        <v>3.730558532400956</v>
      </c>
      <c r="AC58" t="n">
        <v>2.194465596267273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73.94104619318844</v>
      </c>
      <c r="AK58" t="n">
        <v>-116.6634550823451</v>
      </c>
      <c r="AL58" t="n">
        <v>-85.55759201936583</v>
      </c>
      <c r="AM58" t="n">
        <v>-75.63285615583894</v>
      </c>
      <c r="AN58" t="n">
        <v>-110.7441059746697</v>
      </c>
      <c r="AO58" t="n">
        <v>-84.0522202653937</v>
      </c>
      <c r="AP58" t="n">
        <v>125.7870014433666</v>
      </c>
      <c r="AQ58" t="n">
        <v>-40.38243895135372</v>
      </c>
      <c r="AR58" t="n">
        <v>-102.1094285289156</v>
      </c>
      <c r="AS58" t="n">
        <v>-124.8232177183503</v>
      </c>
      <c r="AT58" t="n">
        <v>-43.71538743287131</v>
      </c>
      <c r="AU58" t="n">
        <v>-99.40953140818563</v>
      </c>
      <c r="AV58" t="n">
        <v>-112.1748858039604</v>
      </c>
      <c r="AW58" t="n">
        <v>-71.18351751595924</v>
      </c>
      <c r="AX58" t="n">
        <v>-81.34958925265808</v>
      </c>
      <c r="AY58" t="n">
        <v>-138.1745468499043</v>
      </c>
      <c r="AZ58" t="n">
        <v>8.104814276915562</v>
      </c>
      <c r="BA58" t="n">
        <v>-98.50956570127572</v>
      </c>
      <c r="BB58" t="n">
        <v>93.70570841533031</v>
      </c>
      <c r="BC58" t="n">
        <v>84.54813886504391</v>
      </c>
      <c r="BD58" t="n">
        <v>51.84595525017812</v>
      </c>
      <c r="BE58" t="n">
        <v>76.28101613099139</v>
      </c>
      <c r="BF58" t="n">
        <v>-16.5518365095498</v>
      </c>
      <c r="BG58" t="n">
        <v>-49.19036156251138</v>
      </c>
      <c r="BH58" t="n">
        <v>67.02871854179841</v>
      </c>
      <c r="BI58" t="n">
        <v>-15.35731114279193</v>
      </c>
      <c r="BJ58" t="n">
        <v>85.18853634567323</v>
      </c>
      <c r="BK58" t="n">
        <v>26.29365531302023</v>
      </c>
      <c r="BL58" t="n">
        <v>-25.99966104594394</v>
      </c>
      <c r="BM58" t="n">
        <v>79.2883317928748</v>
      </c>
      <c r="BN58" t="n">
        <v>-17.15997644861764</v>
      </c>
      <c r="BO58" t="n">
        <v>23.19070051656745</v>
      </c>
      <c r="BP58" t="n">
        <v>12.25961325107639</v>
      </c>
      <c r="BQ58" t="n">
        <v>-1.802665305825712</v>
      </c>
    </row>
    <row r="59">
      <c r="A59" t="n">
        <v>49</v>
      </c>
      <c r="B59" t="n">
        <v>52</v>
      </c>
      <c r="C59" t="n">
        <v>1.65</v>
      </c>
      <c r="D59" t="n">
        <v>64.8</v>
      </c>
      <c r="E59" t="n">
        <v>23.80165289256199</v>
      </c>
      <c r="F59" t="inlineStr">
        <is>
          <t>cyst_2</t>
        </is>
      </c>
      <c r="G59" t="inlineStr">
        <is>
          <t>cyst</t>
        </is>
      </c>
      <c r="H59" t="inlineStr">
        <is>
          <t>LB</t>
        </is>
      </c>
      <c r="I59" t="n">
        <v>39.52059053140238</v>
      </c>
      <c r="J59" t="n">
        <v>64.81299754162403</v>
      </c>
      <c r="K59" t="n">
        <v>28.80104556337031</v>
      </c>
      <c r="L59" t="inlineStr">
        <is>
          <t>2:30</t>
        </is>
      </c>
      <c r="M59" t="inlineStr">
        <is>
          <t>UO</t>
        </is>
      </c>
      <c r="N59" t="inlineStr">
        <is>
          <t>LB</t>
        </is>
      </c>
      <c r="O59" t="n">
        <v>29.94260188132903</v>
      </c>
      <c r="P59" t="n">
        <v>24.47183349925271</v>
      </c>
      <c r="Q59" t="n">
        <v>25.17294264439079</v>
      </c>
      <c r="R59" t="inlineStr">
        <is>
          <t>central</t>
        </is>
      </c>
      <c r="S59" t="inlineStr">
        <is>
          <t>central</t>
        </is>
      </c>
      <c r="T59" t="n">
        <v>1.999781205333046</v>
      </c>
      <c r="U59" t="n">
        <v>1.487694683241519</v>
      </c>
      <c r="V59" t="n">
        <v>1.992024191524816</v>
      </c>
      <c r="W59" t="n">
        <v>1.412065152447934</v>
      </c>
      <c r="X59" t="n">
        <v>6.40686338289346</v>
      </c>
      <c r="Y59" t="n">
        <v>4.56097507931864</v>
      </c>
      <c r="Z59" t="n">
        <v>4.4994893857965</v>
      </c>
      <c r="AA59" t="n">
        <v>4.32813426511589</v>
      </c>
      <c r="AB59" t="n">
        <v>3.730558532400956</v>
      </c>
      <c r="AC59" t="n">
        <v>2.194465596267273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73.94104619318844</v>
      </c>
      <c r="AK59" t="n">
        <v>-116.6634550823451</v>
      </c>
      <c r="AL59" t="n">
        <v>-85.55759201936583</v>
      </c>
      <c r="AM59" t="n">
        <v>-75.63285615583894</v>
      </c>
      <c r="AN59" t="n">
        <v>-110.7441059746697</v>
      </c>
      <c r="AO59" t="n">
        <v>-84.0522202653937</v>
      </c>
      <c r="AP59" t="n">
        <v>125.7870014433666</v>
      </c>
      <c r="AQ59" t="n">
        <v>-40.38243895135372</v>
      </c>
      <c r="AR59" t="n">
        <v>-102.1094285289156</v>
      </c>
      <c r="AS59" t="n">
        <v>-124.8232177183503</v>
      </c>
      <c r="AT59" t="n">
        <v>-43.71538743287131</v>
      </c>
      <c r="AU59" t="n">
        <v>-99.40953140818563</v>
      </c>
      <c r="AV59" t="n">
        <v>91.39294206088171</v>
      </c>
      <c r="AW59" t="n">
        <v>-81.20522977241281</v>
      </c>
      <c r="AX59" t="n">
        <v>-85.70813916846626</v>
      </c>
      <c r="AY59" t="n">
        <v>129.1608753240764</v>
      </c>
      <c r="AZ59" t="n">
        <v>-11.12464333017394</v>
      </c>
      <c r="BA59" t="n">
        <v>-107.5092227703757</v>
      </c>
      <c r="BB59" t="n">
        <v>93.70570841533031</v>
      </c>
      <c r="BC59" t="n">
        <v>84.54813886504391</v>
      </c>
      <c r="BD59" t="n">
        <v>51.84595525017812</v>
      </c>
      <c r="BE59" t="n">
        <v>76.28101613099139</v>
      </c>
      <c r="BF59" t="n">
        <v>-16.5518365095498</v>
      </c>
      <c r="BG59" t="n">
        <v>-49.19036156251138</v>
      </c>
      <c r="BH59" t="n">
        <v>67.02871854179841</v>
      </c>
      <c r="BI59" t="n">
        <v>-15.35731114279193</v>
      </c>
      <c r="BJ59" t="n">
        <v>82.54085428003935</v>
      </c>
      <c r="BK59" t="n">
        <v>16.25394187352095</v>
      </c>
      <c r="BL59" t="n">
        <v>37.76793326319473</v>
      </c>
      <c r="BM59" t="n">
        <v>70.08058644223887</v>
      </c>
      <c r="BN59" t="n">
        <v>-21.80108360190945</v>
      </c>
      <c r="BO59" t="n">
        <v>-14.07802198698339</v>
      </c>
      <c r="BP59" t="n">
        <v>-6.200429688752521</v>
      </c>
      <c r="BQ59" t="n">
        <v>-5.249247092359653</v>
      </c>
    </row>
    <row r="60">
      <c r="A60" t="n">
        <v>49</v>
      </c>
      <c r="B60" t="n">
        <v>52</v>
      </c>
      <c r="C60" t="n">
        <v>1.65</v>
      </c>
      <c r="D60" t="n">
        <v>64.8</v>
      </c>
      <c r="E60" t="n">
        <v>23.80165289256199</v>
      </c>
      <c r="F60" t="inlineStr">
        <is>
          <t>cyst_3</t>
        </is>
      </c>
      <c r="G60" t="inlineStr">
        <is>
          <t>cyst</t>
        </is>
      </c>
      <c r="H60" t="inlineStr">
        <is>
          <t>LB</t>
        </is>
      </c>
      <c r="I60" t="n">
        <v>40.60699142524976</v>
      </c>
      <c r="J60" t="n">
        <v>68.29417189505688</v>
      </c>
      <c r="K60" t="n">
        <v>26.46061076332706</v>
      </c>
      <c r="L60" t="inlineStr">
        <is>
          <t>2:00</t>
        </is>
      </c>
      <c r="M60" t="inlineStr">
        <is>
          <t>UO</t>
        </is>
      </c>
      <c r="N60" t="inlineStr">
        <is>
          <t>LB</t>
        </is>
      </c>
      <c r="O60" t="n">
        <v>38.95110981765804</v>
      </c>
      <c r="P60" t="n">
        <v>23.02981662205972</v>
      </c>
      <c r="Q60" t="n">
        <v>25.34883742059871</v>
      </c>
      <c r="R60" t="inlineStr">
        <is>
          <t>central</t>
        </is>
      </c>
      <c r="S60" t="inlineStr">
        <is>
          <t>central</t>
        </is>
      </c>
      <c r="T60" t="n">
        <v>1.932902688458382</v>
      </c>
      <c r="U60" t="n">
        <v>1.487694683241519</v>
      </c>
      <c r="V60" t="n">
        <v>2.1094979096316</v>
      </c>
      <c r="W60" t="n">
        <v>1.487694683241519</v>
      </c>
      <c r="X60" t="n">
        <v>6.40686338289346</v>
      </c>
      <c r="Y60" t="n">
        <v>4.56097507931864</v>
      </c>
      <c r="Z60" t="n">
        <v>4.4994893857965</v>
      </c>
      <c r="AA60" t="n">
        <v>4.32813426511589</v>
      </c>
      <c r="AB60" t="n">
        <v>3.730558532400956</v>
      </c>
      <c r="AC60" t="n">
        <v>2.194465596267273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73.94104619318844</v>
      </c>
      <c r="AK60" t="n">
        <v>-116.6634550823451</v>
      </c>
      <c r="AL60" t="n">
        <v>-85.55759201936583</v>
      </c>
      <c r="AM60" t="n">
        <v>-75.63285615583894</v>
      </c>
      <c r="AN60" t="n">
        <v>-110.7441059746697</v>
      </c>
      <c r="AO60" t="n">
        <v>-84.0522202653937</v>
      </c>
      <c r="AP60" t="n">
        <v>125.7870014433666</v>
      </c>
      <c r="AQ60" t="n">
        <v>-40.38243895135372</v>
      </c>
      <c r="AR60" t="n">
        <v>-102.1094285289156</v>
      </c>
      <c r="AS60" t="n">
        <v>-124.8232177183503</v>
      </c>
      <c r="AT60" t="n">
        <v>-43.71538743287131</v>
      </c>
      <c r="AU60" t="n">
        <v>-99.40953140818563</v>
      </c>
      <c r="AV60" t="n">
        <v>94.93846681556204</v>
      </c>
      <c r="AW60" t="n">
        <v>-83.12768091209577</v>
      </c>
      <c r="AX60" t="n">
        <v>-76.42589280073936</v>
      </c>
      <c r="AY60" t="n">
        <v>133.6412489812019</v>
      </c>
      <c r="AZ60" t="n">
        <v>-2.327080495820297</v>
      </c>
      <c r="BA60" t="n">
        <v>-99.40953140818563</v>
      </c>
      <c r="BB60" t="n">
        <v>93.70570841533031</v>
      </c>
      <c r="BC60" t="n">
        <v>84.54813886504391</v>
      </c>
      <c r="BD60" t="n">
        <v>51.84595525017812</v>
      </c>
      <c r="BE60" t="n">
        <v>76.28101613099139</v>
      </c>
      <c r="BF60" t="n">
        <v>-16.5518365095498</v>
      </c>
      <c r="BG60" t="n">
        <v>-49.19036156251138</v>
      </c>
      <c r="BH60" t="n">
        <v>67.02871854179841</v>
      </c>
      <c r="BI60" t="n">
        <v>-15.35731114279193</v>
      </c>
      <c r="BJ60" t="n">
        <v>92.49264845721133</v>
      </c>
      <c r="BK60" t="n">
        <v>15.31462435283425</v>
      </c>
      <c r="BL60" t="n">
        <v>38.70278216563983</v>
      </c>
      <c r="BM60" t="n">
        <v>80.80060041627547</v>
      </c>
      <c r="BN60" t="n">
        <v>-22.98363860744627</v>
      </c>
      <c r="BO60" t="n">
        <v>-13.14317308453829</v>
      </c>
      <c r="BP60" t="n">
        <v>4.519584285284083</v>
      </c>
      <c r="BQ60" t="n">
        <v>-6.431802097896465</v>
      </c>
    </row>
    <row r="61">
      <c r="A61" t="n">
        <v>49</v>
      </c>
      <c r="B61" t="n">
        <v>52</v>
      </c>
      <c r="C61" t="n">
        <v>1.65</v>
      </c>
      <c r="D61" t="n">
        <v>64.8</v>
      </c>
      <c r="E61" t="n">
        <v>23.80165289256199</v>
      </c>
      <c r="F61" t="inlineStr">
        <is>
          <t>cyst_4</t>
        </is>
      </c>
      <c r="G61" t="inlineStr">
        <is>
          <t>cyst</t>
        </is>
      </c>
      <c r="H61" t="inlineStr">
        <is>
          <t>LB</t>
        </is>
      </c>
      <c r="I61" t="n">
        <v>82.75304346776772</v>
      </c>
      <c r="J61" t="n">
        <v>18.60286691417319</v>
      </c>
      <c r="K61" t="n">
        <v>22.70470914163618</v>
      </c>
      <c r="L61" t="inlineStr">
        <is>
          <t>11:00</t>
        </is>
      </c>
      <c r="M61" t="inlineStr">
        <is>
          <t>UI</t>
        </is>
      </c>
      <c r="N61" t="inlineStr">
        <is>
          <t>LB</t>
        </is>
      </c>
      <c r="O61" t="n">
        <v>71.92454721703334</v>
      </c>
      <c r="P61" t="n">
        <v>13.25967593490697</v>
      </c>
      <c r="Q61" t="n">
        <v>18.60263699823711</v>
      </c>
      <c r="R61" t="inlineStr">
        <is>
          <t>9:30</t>
        </is>
      </c>
      <c r="S61" t="inlineStr">
        <is>
          <t>UI</t>
        </is>
      </c>
      <c r="T61" t="n">
        <v>2.191073694164144</v>
      </c>
      <c r="U61" t="n">
        <v>1.412065152447934</v>
      </c>
      <c r="V61" t="n">
        <v>1.972526194864263</v>
      </c>
      <c r="W61" t="n">
        <v>1.298979377987053</v>
      </c>
      <c r="X61" t="n">
        <v>6.40686338289346</v>
      </c>
      <c r="Y61" t="n">
        <v>4.56097507931864</v>
      </c>
      <c r="Z61" t="n">
        <v>4.4994893857965</v>
      </c>
      <c r="AA61" t="n">
        <v>4.32813426511589</v>
      </c>
      <c r="AB61" t="n">
        <v>3.730558532400956</v>
      </c>
      <c r="AC61" t="n">
        <v>2.194465596267273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73.94104619318844</v>
      </c>
      <c r="AK61" t="n">
        <v>-116.6634550823451</v>
      </c>
      <c r="AL61" t="n">
        <v>-85.55759201936583</v>
      </c>
      <c r="AM61" t="n">
        <v>-75.63285615583894</v>
      </c>
      <c r="AN61" t="n">
        <v>-110.7441059746697</v>
      </c>
      <c r="AO61" t="n">
        <v>-84.0522202653937</v>
      </c>
      <c r="AP61" t="n">
        <v>125.7870014433666</v>
      </c>
      <c r="AQ61" t="n">
        <v>-40.38243895135372</v>
      </c>
      <c r="AR61" t="n">
        <v>-102.1094285289156</v>
      </c>
      <c r="AS61" t="n">
        <v>-124.8232177183503</v>
      </c>
      <c r="AT61" t="n">
        <v>-43.71538743287131</v>
      </c>
      <c r="AU61" t="n">
        <v>-99.40953140818563</v>
      </c>
      <c r="AV61" t="n">
        <v>56.37862222465725</v>
      </c>
      <c r="AW61" t="n">
        <v>-36.84670425224228</v>
      </c>
      <c r="AX61" t="n">
        <v>-72.56090957908562</v>
      </c>
      <c r="AY61" t="n">
        <v>55.08420936528657</v>
      </c>
      <c r="AZ61" t="n">
        <v>-31.65013377850569</v>
      </c>
      <c r="BA61" t="n">
        <v>-92.20980575290555</v>
      </c>
      <c r="BB61" t="n">
        <v>93.70570841533031</v>
      </c>
      <c r="BC61" t="n">
        <v>84.54813886504391</v>
      </c>
      <c r="BD61" t="n">
        <v>51.84595525017812</v>
      </c>
      <c r="BE61" t="n">
        <v>76.28101613099139</v>
      </c>
      <c r="BF61" t="n">
        <v>-16.5518365095498</v>
      </c>
      <c r="BG61" t="n">
        <v>-49.19036156251138</v>
      </c>
      <c r="BH61" t="n">
        <v>67.02871854179841</v>
      </c>
      <c r="BI61" t="n">
        <v>-15.35731114279193</v>
      </c>
      <c r="BJ61" t="n">
        <v>20.36563208418955</v>
      </c>
      <c r="BK61" t="n">
        <v>88.80590586093705</v>
      </c>
      <c r="BL61" t="n">
        <v>-1.294412859370681</v>
      </c>
      <c r="BM61" t="n">
        <v>5.196570473736593</v>
      </c>
      <c r="BN61" t="n">
        <v>-19.64889617381994</v>
      </c>
      <c r="BO61" t="n">
        <v>-53.1403681095488</v>
      </c>
      <c r="BP61" t="n">
        <v>-71.0844456572548</v>
      </c>
      <c r="BQ61" t="n">
        <v>-3.097059664270134</v>
      </c>
    </row>
    <row r="62">
      <c r="A62" t="n">
        <v>50</v>
      </c>
      <c r="B62" t="n">
        <v>49</v>
      </c>
      <c r="C62" t="n">
        <v>1.65</v>
      </c>
      <c r="D62" t="n">
        <v>75</v>
      </c>
      <c r="E62" t="n">
        <v>27.54820936639119</v>
      </c>
      <c r="F62" t="inlineStr">
        <is>
          <t>cyst_1</t>
        </is>
      </c>
      <c r="G62" t="inlineStr">
        <is>
          <t>cyst</t>
        </is>
      </c>
      <c r="H62" t="inlineStr">
        <is>
          <t>RB</t>
        </is>
      </c>
      <c r="I62" t="n">
        <v>90.17192273793067</v>
      </c>
      <c r="J62" t="n">
        <v>46.14253964628992</v>
      </c>
      <c r="K62" t="n">
        <v>30.1779662822143</v>
      </c>
      <c r="L62" t="inlineStr">
        <is>
          <t>8:30</t>
        </is>
      </c>
      <c r="M62" t="inlineStr">
        <is>
          <t>LO</t>
        </is>
      </c>
      <c r="N62" t="inlineStr">
        <is>
          <t>RB</t>
        </is>
      </c>
      <c r="O62" t="n">
        <v>83.77621399586137</v>
      </c>
      <c r="P62" t="n">
        <v>22.94287585367347</v>
      </c>
      <c r="Q62" t="n">
        <v>22.01583695934728</v>
      </c>
      <c r="R62" t="inlineStr">
        <is>
          <t>7:30</t>
        </is>
      </c>
      <c r="S62" t="inlineStr">
        <is>
          <t>LO</t>
        </is>
      </c>
      <c r="T62" t="n">
        <v>2.076502218294924</v>
      </c>
      <c r="U62" t="n">
        <v>1.445256624904677</v>
      </c>
      <c r="V62" t="n">
        <v>2.023154187074102</v>
      </c>
      <c r="W62" t="n">
        <v>1.527525160117779</v>
      </c>
      <c r="X62" t="n">
        <v>5.610081457131748</v>
      </c>
      <c r="Y62" t="n">
        <v>4.514690994770977</v>
      </c>
      <c r="Z62" t="n">
        <v>3.330252119192678</v>
      </c>
      <c r="AA62" t="n">
        <v>3.505797750957283</v>
      </c>
      <c r="AB62" t="n">
        <v>3.157707084553931</v>
      </c>
      <c r="AC62" t="n">
        <v>1.522991739562318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81.72368750892157</v>
      </c>
      <c r="AK62" t="n">
        <v>-140.9874420366734</v>
      </c>
      <c r="AL62" t="n">
        <v>-63.53162458799396</v>
      </c>
      <c r="AM62" t="n">
        <v>-77.6704520943172</v>
      </c>
      <c r="AN62" t="n">
        <v>-150.3454446584639</v>
      </c>
      <c r="AO62" t="n">
        <v>-71.22155165443507</v>
      </c>
      <c r="AP62" t="n">
        <v>134.5419723402851</v>
      </c>
      <c r="AQ62" t="n">
        <v>-42.76842378999068</v>
      </c>
      <c r="AR62" t="n">
        <v>-89.86404846235632</v>
      </c>
      <c r="AS62" t="n">
        <v>-129.6813989847491</v>
      </c>
      <c r="AT62" t="n">
        <v>-49.60649954843825</v>
      </c>
      <c r="AU62" t="n">
        <v>-99.75916314743836</v>
      </c>
      <c r="AV62" t="n">
        <v>-110.1225619039392</v>
      </c>
      <c r="AW62" t="n">
        <v>-69.33509445537814</v>
      </c>
      <c r="AX62" t="n">
        <v>-93.91867436047384</v>
      </c>
      <c r="AY62" t="n">
        <v>-152.6960184302935</v>
      </c>
      <c r="AZ62" t="n">
        <v>26.29146234376762</v>
      </c>
      <c r="BA62" t="n">
        <v>-126.7458395612985</v>
      </c>
      <c r="BB62" t="n">
        <v>114.5868373984042</v>
      </c>
      <c r="BC62" t="n">
        <v>116.9096613973614</v>
      </c>
      <c r="BD62" t="n">
        <v>52.81828483136353</v>
      </c>
      <c r="BE62" t="n">
        <v>98.21901824668269</v>
      </c>
      <c r="BF62" t="n">
        <v>-26.33242387436236</v>
      </c>
      <c r="BG62" t="n">
        <v>-52.01094689043191</v>
      </c>
      <c r="BH62" t="n">
        <v>100.7389451100257</v>
      </c>
      <c r="BI62" t="n">
        <v>-28.53761149300328</v>
      </c>
      <c r="BJ62" t="n">
        <v>109.7021437392354</v>
      </c>
      <c r="BK62" t="n">
        <v>11.55867681119089</v>
      </c>
      <c r="BL62" t="n">
        <v>-42.57345652635435</v>
      </c>
      <c r="BM62" t="n">
        <v>95.62655679914576</v>
      </c>
      <c r="BN62" t="n">
        <v>-32.82716520082461</v>
      </c>
      <c r="BO62" t="n">
        <v>9.437490364077561</v>
      </c>
      <c r="BP62" t="n">
        <v>-5.112388310879908</v>
      </c>
      <c r="BQ62" t="n">
        <v>-4.289553707821327</v>
      </c>
    </row>
    <row r="63">
      <c r="A63" t="n">
        <v>50</v>
      </c>
      <c r="B63" t="n">
        <v>49</v>
      </c>
      <c r="C63" t="n">
        <v>1.65</v>
      </c>
      <c r="D63" t="n">
        <v>75</v>
      </c>
      <c r="E63" t="n">
        <v>27.54820936639119</v>
      </c>
      <c r="F63" t="inlineStr">
        <is>
          <t>other_1</t>
        </is>
      </c>
      <c r="G63" t="inlineStr">
        <is>
          <t>other</t>
        </is>
      </c>
      <c r="H63" t="inlineStr">
        <is>
          <t>RB</t>
        </is>
      </c>
      <c r="I63" t="n">
        <v>70.49030764314153</v>
      </c>
      <c r="J63" t="n">
        <v>72.725386722453</v>
      </c>
      <c r="K63" t="n">
        <v>13.59998579002243</v>
      </c>
      <c r="L63" t="inlineStr">
        <is>
          <t>10:00</t>
        </is>
      </c>
      <c r="M63" t="inlineStr">
        <is>
          <t>UO</t>
        </is>
      </c>
      <c r="N63" t="inlineStr">
        <is>
          <t>RB</t>
        </is>
      </c>
      <c r="O63" t="n">
        <v>65.39525029914742</v>
      </c>
      <c r="P63" t="n">
        <v>35.40312941768081</v>
      </c>
      <c r="Q63" t="n">
        <v>10.99170795365447</v>
      </c>
      <c r="R63" t="inlineStr">
        <is>
          <t>10:00</t>
        </is>
      </c>
      <c r="S63" t="inlineStr">
        <is>
          <t>UO</t>
        </is>
      </c>
      <c r="T63" t="n">
        <v>2.040790960353018</v>
      </c>
      <c r="U63" t="n">
        <v>1.527525160117779</v>
      </c>
      <c r="V63" t="n">
        <v>2.073536574580556</v>
      </c>
      <c r="W63" t="n">
        <v>1.527525160117779</v>
      </c>
      <c r="X63" t="n">
        <v>5.610081457131748</v>
      </c>
      <c r="Y63" t="n">
        <v>4.514690994770977</v>
      </c>
      <c r="Z63" t="n">
        <v>3.330252119192678</v>
      </c>
      <c r="AA63" t="n">
        <v>3.505797750957283</v>
      </c>
      <c r="AB63" t="n">
        <v>3.157707084553931</v>
      </c>
      <c r="AC63" t="n">
        <v>1.522991739562318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81.72368750892157</v>
      </c>
      <c r="AK63" t="n">
        <v>-140.9874420366734</v>
      </c>
      <c r="AL63" t="n">
        <v>-63.53162458799396</v>
      </c>
      <c r="AM63" t="n">
        <v>-77.6704520943172</v>
      </c>
      <c r="AN63" t="n">
        <v>-150.3454446584639</v>
      </c>
      <c r="AO63" t="n">
        <v>-71.22155165443507</v>
      </c>
      <c r="AP63" t="n">
        <v>134.5419723402851</v>
      </c>
      <c r="AQ63" t="n">
        <v>-42.76842378999068</v>
      </c>
      <c r="AR63" t="n">
        <v>-89.86404846235632</v>
      </c>
      <c r="AS63" t="n">
        <v>-129.6813989847491</v>
      </c>
      <c r="AT63" t="n">
        <v>-49.60649954843825</v>
      </c>
      <c r="AU63" t="n">
        <v>-99.75916314743836</v>
      </c>
      <c r="AV63" t="n">
        <v>-113.5405500240797</v>
      </c>
      <c r="AW63" t="n">
        <v>-90.47665608215712</v>
      </c>
      <c r="AX63" t="n">
        <v>-61.32469859199855</v>
      </c>
      <c r="AY63" t="n">
        <v>-155.6989501624119</v>
      </c>
      <c r="AZ63" t="n">
        <v>7.629376260151673</v>
      </c>
      <c r="BA63" t="n">
        <v>-81.76804553819824</v>
      </c>
      <c r="BB63" t="n">
        <v>114.5868373984042</v>
      </c>
      <c r="BC63" t="n">
        <v>116.9096613973614</v>
      </c>
      <c r="BD63" t="n">
        <v>52.81828483136353</v>
      </c>
      <c r="BE63" t="n">
        <v>98.21901824668269</v>
      </c>
      <c r="BF63" t="n">
        <v>-26.33242387436236</v>
      </c>
      <c r="BG63" t="n">
        <v>-52.01094689043191</v>
      </c>
      <c r="BH63" t="n">
        <v>100.7389451100257</v>
      </c>
      <c r="BI63" t="n">
        <v>-28.53761149300328</v>
      </c>
      <c r="BJ63" t="n">
        <v>108.7200750484314</v>
      </c>
      <c r="BK63" t="n">
        <v>13.02006243066289</v>
      </c>
      <c r="BL63" t="n">
        <v>-42.15840013833217</v>
      </c>
      <c r="BM63" t="n">
        <v>98.10603234230879</v>
      </c>
      <c r="BN63" t="n">
        <v>-20.44334694619968</v>
      </c>
      <c r="BO63" t="n">
        <v>9.852546752099741</v>
      </c>
      <c r="BP63" t="n">
        <v>-2.632912767716874</v>
      </c>
      <c r="BQ63" t="n">
        <v>8.094264546803601</v>
      </c>
    </row>
    <row r="64">
      <c r="A64" t="n">
        <v>51</v>
      </c>
      <c r="B64" t="n">
        <v>22</v>
      </c>
      <c r="C64" t="n">
        <v>1.56</v>
      </c>
      <c r="D64" t="n">
        <v>55.6</v>
      </c>
      <c r="E64" t="n">
        <v>22.84681130834977</v>
      </c>
      <c r="F64" t="inlineStr">
        <is>
          <t>lymph_node_1</t>
        </is>
      </c>
      <c r="G64" t="inlineStr">
        <is>
          <t>lymph</t>
        </is>
      </c>
      <c r="H64" t="inlineStr">
        <is>
          <t>RB</t>
        </is>
      </c>
      <c r="I64" t="n">
        <v>105.8341231795705</v>
      </c>
      <c r="J64" t="n">
        <v>11.29076710883753</v>
      </c>
      <c r="K64" t="n">
        <v>19.89987492456033</v>
      </c>
      <c r="L64" t="inlineStr">
        <is>
          <t>10:30</t>
        </is>
      </c>
      <c r="M64" t="inlineStr">
        <is>
          <t>UO</t>
        </is>
      </c>
      <c r="N64" t="inlineStr">
        <is>
          <t>RB</t>
        </is>
      </c>
      <c r="O64" t="n">
        <v>103.8860680149739</v>
      </c>
      <c r="P64" t="n">
        <v>8.105861637117616</v>
      </c>
      <c r="Q64" t="n">
        <v>16.98364049001013</v>
      </c>
      <c r="R64" t="inlineStr">
        <is>
          <t>10:30</t>
        </is>
      </c>
      <c r="S64" t="inlineStr">
        <is>
          <t>UO</t>
        </is>
      </c>
      <c r="T64" t="n">
        <v>2.573080929342603</v>
      </c>
      <c r="U64" t="n">
        <v>1.703725067608312</v>
      </c>
      <c r="V64" t="n">
        <v>2.102257140943055</v>
      </c>
      <c r="W64" t="n">
        <v>1.547622699570154</v>
      </c>
      <c r="X64" t="n">
        <v>7.611030245819091</v>
      </c>
      <c r="Y64" t="n">
        <v>5.29389976290277</v>
      </c>
      <c r="Z64" t="n">
        <v>5.468309309385398</v>
      </c>
      <c r="AA64" t="n">
        <v>4.022564136172304</v>
      </c>
      <c r="AB64" t="n">
        <v>3.561442630903972</v>
      </c>
      <c r="AC64" t="n">
        <v>1.870066473791619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83.2822431875681</v>
      </c>
      <c r="AK64" t="n">
        <v>-87.14973046834805</v>
      </c>
      <c r="AL64" t="n">
        <v>-105.5296284333013</v>
      </c>
      <c r="AM64" t="n">
        <v>-81.3223752815323</v>
      </c>
      <c r="AN64" t="n">
        <v>-97.64557010797486</v>
      </c>
      <c r="AO64" t="n">
        <v>-100.3756125114708</v>
      </c>
      <c r="AP64" t="n">
        <v>100.3222207409236</v>
      </c>
      <c r="AQ64" t="n">
        <v>-46.05759495672743</v>
      </c>
      <c r="AR64" t="n">
        <v>-110.6756122203809</v>
      </c>
      <c r="AS64" t="n">
        <v>-103.9394854992554</v>
      </c>
      <c r="AT64" t="n">
        <v>-49.29479200049711</v>
      </c>
      <c r="AU64" t="n">
        <v>-99.26891277321815</v>
      </c>
      <c r="AV64" t="n">
        <v>-128.2640191469227</v>
      </c>
      <c r="AW64" t="n">
        <v>-11.58794568430651</v>
      </c>
      <c r="AX64" t="n">
        <v>-60.48289414133628</v>
      </c>
      <c r="AY64" t="n">
        <v>-143.1247891580357</v>
      </c>
      <c r="AZ64" t="n">
        <v>32.4831404342082</v>
      </c>
      <c r="BA64" t="n">
        <v>-48.58166712418196</v>
      </c>
      <c r="BB64" t="n">
        <v>44.78175504668322</v>
      </c>
      <c r="BC64" t="n">
        <v>53.39060031981127</v>
      </c>
      <c r="BD64" t="n">
        <v>17.0399775533555</v>
      </c>
      <c r="BE64" t="n">
        <v>41.09213551162063</v>
      </c>
      <c r="BF64" t="n">
        <v>-5.145983787079629</v>
      </c>
      <c r="BG64" t="n">
        <v>-22.61711021772307</v>
      </c>
      <c r="BH64" t="n">
        <v>48.35077810747775</v>
      </c>
      <c r="BI64" t="n">
        <v>1.106699738252644</v>
      </c>
      <c r="BJ64" t="n">
        <v>48.00773189292096</v>
      </c>
      <c r="BK64" t="n">
        <v>13.96418261467611</v>
      </c>
      <c r="BL64" t="n">
        <v>-14.860770011113</v>
      </c>
      <c r="BM64" t="n">
        <v>44.07108611851471</v>
      </c>
      <c r="BN64" t="n">
        <v>11.90122701715432</v>
      </c>
      <c r="BO64" t="n">
        <v>7.756340206610062</v>
      </c>
      <c r="BP64" t="n">
        <v>-4.279691988963037</v>
      </c>
      <c r="BQ64" t="n">
        <v>10.79452727890168</v>
      </c>
    </row>
    <row r="65">
      <c r="A65" t="n">
        <v>51</v>
      </c>
      <c r="B65" t="n">
        <v>22</v>
      </c>
      <c r="C65" t="n">
        <v>1.56</v>
      </c>
      <c r="D65" t="n">
        <v>55.6</v>
      </c>
      <c r="E65" t="n">
        <v>22.84681130834977</v>
      </c>
      <c r="F65" t="inlineStr">
        <is>
          <t>other_1</t>
        </is>
      </c>
      <c r="G65" t="inlineStr">
        <is>
          <t>other</t>
        </is>
      </c>
      <c r="H65" t="inlineStr">
        <is>
          <t>LB</t>
        </is>
      </c>
      <c r="I65" t="n">
        <v>68.0891636788608</v>
      </c>
      <c r="J65" t="n">
        <v>31.74042663080542</v>
      </c>
      <c r="K65" t="n">
        <v>10.78980284381777</v>
      </c>
      <c r="L65" t="inlineStr">
        <is>
          <t>1:00</t>
        </is>
      </c>
      <c r="M65" t="inlineStr">
        <is>
          <t>UO</t>
        </is>
      </c>
      <c r="N65" t="inlineStr">
        <is>
          <t>LB</t>
        </is>
      </c>
      <c r="O65" t="n">
        <v>63.24076173856709</v>
      </c>
      <c r="P65" t="n">
        <v>16.52376426433208</v>
      </c>
      <c r="Q65" t="n">
        <v>10.60880310080784</v>
      </c>
      <c r="R65" t="inlineStr">
        <is>
          <t>1:00</t>
        </is>
      </c>
      <c r="S65" t="inlineStr">
        <is>
          <t>UO</t>
        </is>
      </c>
      <c r="T65" t="n">
        <v>2.145500216235396</v>
      </c>
      <c r="U65" t="n">
        <v>1.588158323933715</v>
      </c>
      <c r="V65" t="n">
        <v>2.115402789533015</v>
      </c>
      <c r="W65" t="n">
        <v>1.662331019083987</v>
      </c>
      <c r="X65" t="n">
        <v>7.611030245819091</v>
      </c>
      <c r="Y65" t="n">
        <v>5.29389976290277</v>
      </c>
      <c r="Z65" t="n">
        <v>5.468309309385398</v>
      </c>
      <c r="AA65" t="n">
        <v>4.022564136172304</v>
      </c>
      <c r="AB65" t="n">
        <v>3.561442630903972</v>
      </c>
      <c r="AC65" t="n">
        <v>1.870066473791619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83.2822431875681</v>
      </c>
      <c r="AK65" t="n">
        <v>-87.14973046834805</v>
      </c>
      <c r="AL65" t="n">
        <v>-105.5296284333013</v>
      </c>
      <c r="AM65" t="n">
        <v>-81.3223752815323</v>
      </c>
      <c r="AN65" t="n">
        <v>-97.64557010797486</v>
      </c>
      <c r="AO65" t="n">
        <v>-100.3756125114708</v>
      </c>
      <c r="AP65" t="n">
        <v>100.3222207409236</v>
      </c>
      <c r="AQ65" t="n">
        <v>-46.05759495672743</v>
      </c>
      <c r="AR65" t="n">
        <v>-110.6756122203809</v>
      </c>
      <c r="AS65" t="n">
        <v>-103.9394854992554</v>
      </c>
      <c r="AT65" t="n">
        <v>-49.29479200049711</v>
      </c>
      <c r="AU65" t="n">
        <v>-99.26891277321815</v>
      </c>
      <c r="AV65" t="n">
        <v>109.1860222156099</v>
      </c>
      <c r="AW65" t="n">
        <v>-36.84763161286023</v>
      </c>
      <c r="AX65" t="n">
        <v>-67.65051422393657</v>
      </c>
      <c r="AY65" t="n">
        <v>126.5787130564615</v>
      </c>
      <c r="AZ65" t="n">
        <v>-2.682150591830862</v>
      </c>
      <c r="BA65" t="n">
        <v>-72.87929781399899</v>
      </c>
      <c r="BB65" t="n">
        <v>44.78175504668322</v>
      </c>
      <c r="BC65" t="n">
        <v>53.39060031981127</v>
      </c>
      <c r="BD65" t="n">
        <v>17.0399775533555</v>
      </c>
      <c r="BE65" t="n">
        <v>41.09213551162063</v>
      </c>
      <c r="BF65" t="n">
        <v>-5.145983787079629</v>
      </c>
      <c r="BG65" t="n">
        <v>-22.61711021772307</v>
      </c>
      <c r="BH65" t="n">
        <v>48.35077810747775</v>
      </c>
      <c r="BI65" t="n">
        <v>1.106699738252644</v>
      </c>
      <c r="BJ65" t="n">
        <v>38.69271205169608</v>
      </c>
      <c r="BK65" t="n">
        <v>6.936123189691658</v>
      </c>
      <c r="BL65" t="n">
        <v>17.3926908408516</v>
      </c>
      <c r="BM65" t="n">
        <v>34.16548102102936</v>
      </c>
      <c r="BN65" t="n">
        <v>-5.22878359006242</v>
      </c>
      <c r="BO65" t="n">
        <v>0.3527132874961012</v>
      </c>
      <c r="BP65" t="n">
        <v>-6.926654490591261</v>
      </c>
      <c r="BQ65" t="n">
        <v>-0.08279980298279099</v>
      </c>
    </row>
    <row r="66">
      <c r="A66" t="n">
        <v>51</v>
      </c>
      <c r="B66" t="n">
        <v>22</v>
      </c>
      <c r="C66" t="n">
        <v>1.56</v>
      </c>
      <c r="D66" t="n">
        <v>55.6</v>
      </c>
      <c r="E66" t="n">
        <v>22.84681130834977</v>
      </c>
      <c r="F66" t="inlineStr">
        <is>
          <t>other_2</t>
        </is>
      </c>
      <c r="G66" t="inlineStr">
        <is>
          <t>other</t>
        </is>
      </c>
      <c r="H66" t="inlineStr">
        <is>
          <t>RB</t>
        </is>
      </c>
      <c r="I66" t="n">
        <v>73.70052102642346</v>
      </c>
      <c r="J66" t="n">
        <v>26.77807718673003</v>
      </c>
      <c r="K66" t="n">
        <v>8.84064038096122</v>
      </c>
      <c r="L66" t="inlineStr">
        <is>
          <t>11:00</t>
        </is>
      </c>
      <c r="M66" t="inlineStr">
        <is>
          <t>UO</t>
        </is>
      </c>
      <c r="N66" t="inlineStr">
        <is>
          <t>RB</t>
        </is>
      </c>
      <c r="O66" t="n">
        <v>74.91614468352806</v>
      </c>
      <c r="P66" t="n">
        <v>18.55248097561818</v>
      </c>
      <c r="Q66" t="n">
        <v>5.104446944496994</v>
      </c>
      <c r="R66" t="inlineStr">
        <is>
          <t>10:30</t>
        </is>
      </c>
      <c r="S66" t="inlineStr">
        <is>
          <t>UO</t>
        </is>
      </c>
      <c r="T66" t="n">
        <v>2.493404692720717</v>
      </c>
      <c r="U66" t="n">
        <v>1.588158323933715</v>
      </c>
      <c r="V66" t="n">
        <v>2.092045083917562</v>
      </c>
      <c r="W66" t="n">
        <v>1.615947731193353</v>
      </c>
      <c r="X66" t="n">
        <v>7.611030245819091</v>
      </c>
      <c r="Y66" t="n">
        <v>5.29389976290277</v>
      </c>
      <c r="Z66" t="n">
        <v>5.468309309385398</v>
      </c>
      <c r="AA66" t="n">
        <v>4.022564136172304</v>
      </c>
      <c r="AB66" t="n">
        <v>3.561442630903972</v>
      </c>
      <c r="AC66" t="n">
        <v>1.870066473791619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83.2822431875681</v>
      </c>
      <c r="AK66" t="n">
        <v>-87.14973046834805</v>
      </c>
      <c r="AL66" t="n">
        <v>-105.5296284333013</v>
      </c>
      <c r="AM66" t="n">
        <v>-81.3223752815323</v>
      </c>
      <c r="AN66" t="n">
        <v>-97.64557010797486</v>
      </c>
      <c r="AO66" t="n">
        <v>-100.3756125114708</v>
      </c>
      <c r="AP66" t="n">
        <v>100.3222207409236</v>
      </c>
      <c r="AQ66" t="n">
        <v>-46.05759495672743</v>
      </c>
      <c r="AR66" t="n">
        <v>-110.6756122203809</v>
      </c>
      <c r="AS66" t="n">
        <v>-103.9394854992554</v>
      </c>
      <c r="AT66" t="n">
        <v>-49.29479200049711</v>
      </c>
      <c r="AU66" t="n">
        <v>-99.26891277321815</v>
      </c>
      <c r="AV66" t="n">
        <v>-112.6641936586091</v>
      </c>
      <c r="AW66" t="n">
        <v>-40.33642599498943</v>
      </c>
      <c r="AX66" t="n">
        <v>-66.24176975355715</v>
      </c>
      <c r="AY66" t="n">
        <v>-139.0932067535658</v>
      </c>
      <c r="AZ66" t="n">
        <v>-0.2401030460666504</v>
      </c>
      <c r="BA66" t="n">
        <v>-54.88105285857895</v>
      </c>
      <c r="BB66" t="n">
        <v>44.78175504668322</v>
      </c>
      <c r="BC66" t="n">
        <v>53.39060031981127</v>
      </c>
      <c r="BD66" t="n">
        <v>17.0399775533555</v>
      </c>
      <c r="BE66" t="n">
        <v>41.09213551162063</v>
      </c>
      <c r="BF66" t="n">
        <v>-5.145983787079629</v>
      </c>
      <c r="BG66" t="n">
        <v>-22.61711021772307</v>
      </c>
      <c r="BH66" t="n">
        <v>48.35077810747775</v>
      </c>
      <c r="BI66" t="n">
        <v>1.106699738252644</v>
      </c>
      <c r="BJ66" t="n">
        <v>49.34849273853807</v>
      </c>
      <c r="BK66" t="n">
        <v>13.7044336388075</v>
      </c>
      <c r="BL66" t="n">
        <v>-26.42901309495666</v>
      </c>
      <c r="BM66" t="n">
        <v>40.09632294892278</v>
      </c>
      <c r="BN66" t="n">
        <v>11.3607168949782</v>
      </c>
      <c r="BO66" t="n">
        <v>-3.811902877233592</v>
      </c>
      <c r="BP66" t="n">
        <v>-8.254455158554975</v>
      </c>
      <c r="BQ66" t="n">
        <v>10.25401715672555</v>
      </c>
    </row>
    <row r="67">
      <c r="A67" t="n">
        <v>52</v>
      </c>
      <c r="B67" t="n">
        <v>29</v>
      </c>
      <c r="C67" t="n">
        <v>1.62</v>
      </c>
      <c r="D67" t="n">
        <v>70</v>
      </c>
      <c r="E67" t="n">
        <v>26.6727632982777</v>
      </c>
      <c r="F67" t="inlineStr">
        <is>
          <t>lymph_node_2</t>
        </is>
      </c>
      <c r="G67" t="inlineStr">
        <is>
          <t>lymph</t>
        </is>
      </c>
      <c r="H67" t="inlineStr">
        <is>
          <t>RB</t>
        </is>
      </c>
      <c r="I67" t="n">
        <v>131.3791866405421</v>
      </c>
      <c r="J67" t="n">
        <v>6.244920199978002</v>
      </c>
      <c r="K67" t="n">
        <v>39.2387856217705</v>
      </c>
      <c r="L67" t="inlineStr">
        <is>
          <t>11:00</t>
        </is>
      </c>
      <c r="M67" t="inlineStr">
        <is>
          <t>UO</t>
        </is>
      </c>
      <c r="N67" t="inlineStr">
        <is>
          <t>RB</t>
        </is>
      </c>
      <c r="O67" t="n">
        <v>112.9684763800285</v>
      </c>
      <c r="P67" t="n">
        <v>4.619231602765787</v>
      </c>
      <c r="Q67" t="n">
        <v>46.44407076260858</v>
      </c>
      <c r="R67" t="inlineStr">
        <is>
          <t>12:00</t>
        </is>
      </c>
      <c r="S67" t="inlineStr">
        <is>
          <t>UI</t>
        </is>
      </c>
      <c r="T67" t="n">
        <v>2.231870901840213</v>
      </c>
      <c r="U67" t="n">
        <v>1.628987712723169</v>
      </c>
      <c r="V67" t="n">
        <v>2.387067418633513</v>
      </c>
      <c r="W67" t="n">
        <v>1.547328935144262</v>
      </c>
      <c r="X67" t="n">
        <v>5.400825034640854</v>
      </c>
      <c r="Y67" t="n">
        <v>4.081632613180212</v>
      </c>
      <c r="Z67" t="n">
        <v>3.536832801508583</v>
      </c>
      <c r="AA67" t="n">
        <v>3.450145218254939</v>
      </c>
      <c r="AB67" t="n">
        <v>2.994152241391683</v>
      </c>
      <c r="AC67" t="n">
        <v>1.714221217467741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65.51918496566718</v>
      </c>
      <c r="AK67" t="n">
        <v>-130.559226037829</v>
      </c>
      <c r="AL67" t="n">
        <v>-100.4003418777524</v>
      </c>
      <c r="AM67" t="n">
        <v>-76.11789233977412</v>
      </c>
      <c r="AN67" t="n">
        <v>-131.6537731612746</v>
      </c>
      <c r="AO67" t="n">
        <v>-91.04513006770485</v>
      </c>
      <c r="AP67" t="n">
        <v>116.719809477746</v>
      </c>
      <c r="AQ67" t="n">
        <v>-64.84799265863154</v>
      </c>
      <c r="AR67" t="n">
        <v>-104.8097460638054</v>
      </c>
      <c r="AS67" t="n">
        <v>-121.0999951245453</v>
      </c>
      <c r="AT67" t="n">
        <v>-64.76545451157865</v>
      </c>
      <c r="AU67" t="n">
        <v>-106.9019342713204</v>
      </c>
      <c r="AV67" t="n">
        <v>-103.518926851378</v>
      </c>
      <c r="AW67" t="n">
        <v>-5.55018150511054</v>
      </c>
      <c r="AX67" t="n">
        <v>-66.39643514404396</v>
      </c>
      <c r="AY67" t="n">
        <v>-119.1500883621855</v>
      </c>
      <c r="AZ67" t="n">
        <v>40.56294614145807</v>
      </c>
      <c r="BA67" t="n">
        <v>-66.10974708901142</v>
      </c>
      <c r="BB67" t="n">
        <v>83.42009942404904</v>
      </c>
      <c r="BC67" t="n">
        <v>82.15153670062894</v>
      </c>
      <c r="BD67" t="n">
        <v>51.20062451207885</v>
      </c>
      <c r="BE67" t="n">
        <v>65.71123337919747</v>
      </c>
      <c r="BF67" t="n">
        <v>-4.409404186052953</v>
      </c>
      <c r="BG67" t="n">
        <v>-44.98210278477114</v>
      </c>
      <c r="BH67" t="n">
        <v>66.88831864969599</v>
      </c>
      <c r="BI67" t="n">
        <v>-15.85680420361558</v>
      </c>
      <c r="BJ67" t="n">
        <v>48.69123064337747</v>
      </c>
      <c r="BK67" t="n">
        <v>39.41698437462099</v>
      </c>
      <c r="BL67" t="n">
        <v>-15.63116151080756</v>
      </c>
      <c r="BM67" t="n">
        <v>46.11312764656861</v>
      </c>
      <c r="BN67" t="n">
        <v>0.2866880550325419</v>
      </c>
      <c r="BO67" t="n">
        <v>29.35094127396358</v>
      </c>
      <c r="BP67" t="n">
        <v>-20.77519100312738</v>
      </c>
      <c r="BQ67" t="n">
        <v>16.14349225864812</v>
      </c>
    </row>
    <row r="68">
      <c r="A68" t="n">
        <v>54</v>
      </c>
      <c r="B68" t="n">
        <v>58</v>
      </c>
      <c r="C68" t="n">
        <v>1.72</v>
      </c>
      <c r="D68" t="n">
        <v>100</v>
      </c>
      <c r="E68" t="n">
        <v>33.80205516495403</v>
      </c>
      <c r="F68" t="inlineStr">
        <is>
          <t>cyst_1</t>
        </is>
      </c>
      <c r="G68" t="inlineStr">
        <is>
          <t>cyst</t>
        </is>
      </c>
      <c r="H68" t="inlineStr">
        <is>
          <t>RB</t>
        </is>
      </c>
      <c r="I68" t="n">
        <v>54.69678598252785</v>
      </c>
      <c r="J68" t="n">
        <v>118.1914269862015</v>
      </c>
      <c r="K68" t="n">
        <v>48.85100414198232</v>
      </c>
      <c r="L68" t="inlineStr">
        <is>
          <t>11:30</t>
        </is>
      </c>
      <c r="M68" t="inlineStr">
        <is>
          <t>UO</t>
        </is>
      </c>
      <c r="N68" t="inlineStr">
        <is>
          <t>RB</t>
        </is>
      </c>
      <c r="O68" t="n">
        <v>50.76280749444173</v>
      </c>
      <c r="P68" t="n">
        <v>58.18558154083746</v>
      </c>
      <c r="Q68" t="n">
        <v>35.60187896886176</v>
      </c>
      <c r="R68" t="inlineStr">
        <is>
          <t>4:00</t>
        </is>
      </c>
      <c r="S68" t="inlineStr">
        <is>
          <t>LI</t>
        </is>
      </c>
      <c r="T68" t="n">
        <v>2.963656670352103</v>
      </c>
      <c r="U68" t="n">
        <v>1.588158323933715</v>
      </c>
      <c r="V68" t="n">
        <v>2.153239937404896</v>
      </c>
      <c r="W68" t="n">
        <v>1.691283580484886</v>
      </c>
      <c r="X68" t="n">
        <v>6.874955478878228</v>
      </c>
      <c r="Y68" t="n">
        <v>5.319893843737644</v>
      </c>
      <c r="Z68" t="n">
        <v>4.354737917248301</v>
      </c>
      <c r="AA68" t="n">
        <v>4.447697623395527</v>
      </c>
      <c r="AB68" t="n">
        <v>3.872079422349745</v>
      </c>
      <c r="AC68" t="n">
        <v>2.188381844234201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123.9444520402098</v>
      </c>
      <c r="AK68" t="n">
        <v>-205.4572644705353</v>
      </c>
      <c r="AL68" t="n">
        <v>-67.35370753147336</v>
      </c>
      <c r="AM68" t="n">
        <v>-91.57660061765534</v>
      </c>
      <c r="AN68" t="n">
        <v>-210.9809388490901</v>
      </c>
      <c r="AO68" t="n">
        <v>-90.27940210629063</v>
      </c>
      <c r="AP68" t="n">
        <v>196.5195955666759</v>
      </c>
      <c r="AQ68" t="n">
        <v>-58.87793572579852</v>
      </c>
      <c r="AR68" t="n">
        <v>-66.77555077117447</v>
      </c>
      <c r="AS68" t="n">
        <v>-189.1953156070412</v>
      </c>
      <c r="AT68" t="n">
        <v>-63.50211927137616</v>
      </c>
      <c r="AU68" t="n">
        <v>-91.07521702903433</v>
      </c>
      <c r="AV68" t="n">
        <v>-98.50757921046385</v>
      </c>
      <c r="AW68" t="n">
        <v>-157.0800811180034</v>
      </c>
      <c r="AX68" t="n">
        <v>-84.08283302189902</v>
      </c>
      <c r="AY68" t="n">
        <v>-170.3976925040847</v>
      </c>
      <c r="AZ68" t="n">
        <v>-17.04887619199445</v>
      </c>
      <c r="BA68" t="n">
        <v>-99.17510578165431</v>
      </c>
      <c r="BB68" t="n">
        <v>163.5633985290849</v>
      </c>
      <c r="BC68" t="n">
        <v>176.8616664560359</v>
      </c>
      <c r="BD68" t="n">
        <v>72.57514352646609</v>
      </c>
      <c r="BE68" t="n">
        <v>146.5793287447368</v>
      </c>
      <c r="BF68" t="n">
        <v>0.5781567602988957</v>
      </c>
      <c r="BG68" t="n">
        <v>-97.61871498938589</v>
      </c>
      <c r="BH68" t="n">
        <v>147.4788195777139</v>
      </c>
      <c r="BI68" t="n">
        <v>-0.7958149227437019</v>
      </c>
      <c r="BJ68" t="n">
        <v>158.1287558904275</v>
      </c>
      <c r="BK68" t="n">
        <v>30.36143303444461</v>
      </c>
      <c r="BL68" t="n">
        <v>-71.89011329362084</v>
      </c>
      <c r="BM68" t="n">
        <v>140.031204926009</v>
      </c>
      <c r="BN68" t="n">
        <v>-15.09227275975529</v>
      </c>
      <c r="BO68" t="n">
        <v>25.72860169576505</v>
      </c>
      <c r="BP68" t="n">
        <v>-7.447614651704953</v>
      </c>
      <c r="BQ68" t="n">
        <v>-14.29645783701159</v>
      </c>
    </row>
    <row r="69">
      <c r="A69" t="n">
        <v>54</v>
      </c>
      <c r="B69" t="n">
        <v>58</v>
      </c>
      <c r="C69" t="n">
        <v>1.72</v>
      </c>
      <c r="D69" t="n">
        <v>100</v>
      </c>
      <c r="E69" t="n">
        <v>33.80205516495403</v>
      </c>
      <c r="F69" t="inlineStr">
        <is>
          <t>lymph_node_1</t>
        </is>
      </c>
      <c r="G69" t="inlineStr">
        <is>
          <t>lymph</t>
        </is>
      </c>
      <c r="H69" t="inlineStr">
        <is>
          <t>LB</t>
        </is>
      </c>
      <c r="I69" t="n">
        <v>153.2974515040802</v>
      </c>
      <c r="J69" t="n">
        <v>44.20555105229806</v>
      </c>
      <c r="K69" t="n">
        <v>42.20628855692781</v>
      </c>
      <c r="L69" t="inlineStr">
        <is>
          <t>1:00</t>
        </is>
      </c>
      <c r="M69" t="inlineStr">
        <is>
          <t>UO</t>
        </is>
      </c>
      <c r="N69" t="inlineStr">
        <is>
          <t>LB</t>
        </is>
      </c>
      <c r="O69" t="n">
        <v>127.0046857763956</v>
      </c>
      <c r="P69" t="n">
        <v>31.38380202076167</v>
      </c>
      <c r="Q69" t="n">
        <v>42.67421580931966</v>
      </c>
      <c r="R69" t="inlineStr">
        <is>
          <t>8:30</t>
        </is>
      </c>
      <c r="S69" t="inlineStr">
        <is>
          <t>LI</t>
        </is>
      </c>
      <c r="T69" t="n">
        <v>2.426483971655838</v>
      </c>
      <c r="U69" t="n">
        <v>1.588158323933715</v>
      </c>
      <c r="V69" t="n">
        <v>2.523391336882779</v>
      </c>
      <c r="W69" t="n">
        <v>1.691283580484886</v>
      </c>
      <c r="X69" t="n">
        <v>6.874955478878228</v>
      </c>
      <c r="Y69" t="n">
        <v>5.319893843737644</v>
      </c>
      <c r="Z69" t="n">
        <v>4.354737917248301</v>
      </c>
      <c r="AA69" t="n">
        <v>4.447697623395527</v>
      </c>
      <c r="AB69" t="n">
        <v>3.872079422349745</v>
      </c>
      <c r="AC69" t="n">
        <v>2.188381844234201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123.9444520402098</v>
      </c>
      <c r="AK69" t="n">
        <v>-205.4572644705353</v>
      </c>
      <c r="AL69" t="n">
        <v>-67.35370753147336</v>
      </c>
      <c r="AM69" t="n">
        <v>-91.57660061765534</v>
      </c>
      <c r="AN69" t="n">
        <v>-210.9809388490901</v>
      </c>
      <c r="AO69" t="n">
        <v>-90.27940210629063</v>
      </c>
      <c r="AP69" t="n">
        <v>196.5195955666759</v>
      </c>
      <c r="AQ69" t="n">
        <v>-58.87793572579852</v>
      </c>
      <c r="AR69" t="n">
        <v>-66.77555077117447</v>
      </c>
      <c r="AS69" t="n">
        <v>-189.1953156070412</v>
      </c>
      <c r="AT69" t="n">
        <v>-63.50211927137616</v>
      </c>
      <c r="AU69" t="n">
        <v>-91.07521702903433</v>
      </c>
      <c r="AV69" t="n">
        <v>138.3947216946268</v>
      </c>
      <c r="AW69" t="n">
        <v>-53.13222052635388</v>
      </c>
      <c r="AX69" t="n">
        <v>-57.95267929177404</v>
      </c>
      <c r="AY69" t="n">
        <v>170.0445107727215</v>
      </c>
      <c r="AZ69" t="n">
        <v>64.86624918087281</v>
      </c>
      <c r="BA69" t="n">
        <v>-77.57540244133438</v>
      </c>
      <c r="BB69" t="n">
        <v>163.5633985290849</v>
      </c>
      <c r="BC69" t="n">
        <v>176.8616664560359</v>
      </c>
      <c r="BD69" t="n">
        <v>72.57514352646609</v>
      </c>
      <c r="BE69" t="n">
        <v>146.5793287447368</v>
      </c>
      <c r="BF69" t="n">
        <v>0.5781567602988957</v>
      </c>
      <c r="BG69" t="n">
        <v>-97.61871498938589</v>
      </c>
      <c r="BH69" t="n">
        <v>147.4788195777139</v>
      </c>
      <c r="BI69" t="n">
        <v>-0.7958149227437019</v>
      </c>
      <c r="BJ69" t="n">
        <v>123.7351981682636</v>
      </c>
      <c r="BK69" t="n">
        <v>53.85002961168548</v>
      </c>
      <c r="BL69" t="n">
        <v>31.64978907809476</v>
      </c>
      <c r="BM69" t="n">
        <v>117.9984697072267</v>
      </c>
      <c r="BN69" t="n">
        <v>-19.62272314956034</v>
      </c>
      <c r="BO69" t="n">
        <v>-40.92535444837134</v>
      </c>
      <c r="BP69" t="n">
        <v>-28.58085903751007</v>
      </c>
      <c r="BQ69" t="n">
        <v>-20.20087990985923</v>
      </c>
    </row>
    <row r="70">
      <c r="A70" t="n">
        <v>54</v>
      </c>
      <c r="B70" t="n">
        <v>58</v>
      </c>
      <c r="C70" t="n">
        <v>1.72</v>
      </c>
      <c r="D70" t="n">
        <v>100</v>
      </c>
      <c r="E70" t="n">
        <v>33.80205516495403</v>
      </c>
      <c r="F70" t="inlineStr">
        <is>
          <t>lymph_node_2</t>
        </is>
      </c>
      <c r="G70" t="inlineStr">
        <is>
          <t>lymph</t>
        </is>
      </c>
      <c r="H70" t="inlineStr">
        <is>
          <t>LB</t>
        </is>
      </c>
      <c r="I70" t="n">
        <v>178.8886363264876</v>
      </c>
      <c r="J70" t="n">
        <v>17.45265264296117</v>
      </c>
      <c r="K70" t="n">
        <v>61.94139868345663</v>
      </c>
      <c r="L70" t="inlineStr">
        <is>
          <t>12:30</t>
        </is>
      </c>
      <c r="M70" t="inlineStr">
        <is>
          <t>UO</t>
        </is>
      </c>
      <c r="N70" t="inlineStr">
        <is>
          <t>LB</t>
        </is>
      </c>
      <c r="O70" t="n">
        <v>134.3057782447498</v>
      </c>
      <c r="P70" t="n">
        <v>13.34531605236262</v>
      </c>
      <c r="Q70" t="n">
        <v>62.89452186036971</v>
      </c>
      <c r="R70" t="inlineStr">
        <is>
          <t>9:00</t>
        </is>
      </c>
      <c r="S70" t="inlineStr">
        <is>
          <t>LI</t>
        </is>
      </c>
      <c r="T70" t="n">
        <v>2.606565224330276</v>
      </c>
      <c r="U70" t="n">
        <v>1.628987712723169</v>
      </c>
      <c r="V70" t="n">
        <v>2.523391336882779</v>
      </c>
      <c r="W70" t="n">
        <v>1.644609238540826</v>
      </c>
      <c r="X70" t="n">
        <v>6.874955478878228</v>
      </c>
      <c r="Y70" t="n">
        <v>5.319893843737644</v>
      </c>
      <c r="Z70" t="n">
        <v>4.354737917248301</v>
      </c>
      <c r="AA70" t="n">
        <v>4.447697623395527</v>
      </c>
      <c r="AB70" t="n">
        <v>3.872079422349745</v>
      </c>
      <c r="AC70" t="n">
        <v>2.188381844234201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123.9444520402098</v>
      </c>
      <c r="AK70" t="n">
        <v>-205.4572644705353</v>
      </c>
      <c r="AL70" t="n">
        <v>-67.35370753147336</v>
      </c>
      <c r="AM70" t="n">
        <v>-91.57660061765534</v>
      </c>
      <c r="AN70" t="n">
        <v>-210.9809388490901</v>
      </c>
      <c r="AO70" t="n">
        <v>-90.27940210629063</v>
      </c>
      <c r="AP70" t="n">
        <v>196.5195955666759</v>
      </c>
      <c r="AQ70" t="n">
        <v>-58.87793572579852</v>
      </c>
      <c r="AR70" t="n">
        <v>-66.77555077117447</v>
      </c>
      <c r="AS70" t="n">
        <v>-189.1953156070412</v>
      </c>
      <c r="AT70" t="n">
        <v>-63.50211927137616</v>
      </c>
      <c r="AU70" t="n">
        <v>-91.07521702903433</v>
      </c>
      <c r="AV70" t="n">
        <v>128.7533833434088</v>
      </c>
      <c r="AW70" t="n">
        <v>-26.64975226584281</v>
      </c>
      <c r="AX70" t="n">
        <v>-64.92637038139215</v>
      </c>
      <c r="AY70" t="n">
        <v>149.8505888301898</v>
      </c>
      <c r="AZ70" t="n">
        <v>66.94291580976116</v>
      </c>
      <c r="BA70" t="n">
        <v>-72.17547660625439</v>
      </c>
      <c r="BB70" t="n">
        <v>163.5633985290849</v>
      </c>
      <c r="BC70" t="n">
        <v>176.8616664560359</v>
      </c>
      <c r="BD70" t="n">
        <v>72.57514352646609</v>
      </c>
      <c r="BE70" t="n">
        <v>146.5793287447368</v>
      </c>
      <c r="BF70" t="n">
        <v>0.5781567602988957</v>
      </c>
      <c r="BG70" t="n">
        <v>-97.61871498938589</v>
      </c>
      <c r="BH70" t="n">
        <v>147.4788195777139</v>
      </c>
      <c r="BI70" t="n">
        <v>-0.7958149227437019</v>
      </c>
      <c r="BJ70" t="n">
        <v>96.21449546674853</v>
      </c>
      <c r="BK70" t="n">
        <v>74.2888306511979</v>
      </c>
      <c r="BL70" t="n">
        <v>21.09720548678095</v>
      </c>
      <c r="BM70" t="n">
        <v>93.59266807560397</v>
      </c>
      <c r="BN70" t="n">
        <v>-7.249106224862246</v>
      </c>
      <c r="BO70" t="n">
        <v>-51.47793803968514</v>
      </c>
      <c r="BP70" t="n">
        <v>-52.98666066913279</v>
      </c>
      <c r="BQ70" t="n">
        <v>-7.827262985161141</v>
      </c>
    </row>
    <row r="71">
      <c r="A71" t="n">
        <v>54</v>
      </c>
      <c r="B71" t="n">
        <v>58</v>
      </c>
      <c r="C71" t="n">
        <v>1.72</v>
      </c>
      <c r="D71" t="n">
        <v>100</v>
      </c>
      <c r="E71" t="n">
        <v>33.80205516495403</v>
      </c>
      <c r="F71" t="inlineStr">
        <is>
          <t>other_1</t>
        </is>
      </c>
      <c r="G71" t="inlineStr">
        <is>
          <t>other</t>
        </is>
      </c>
      <c r="H71" t="inlineStr">
        <is>
          <t>LB</t>
        </is>
      </c>
      <c r="I71" t="n">
        <v>109.707925670134</v>
      </c>
      <c r="J71" t="n">
        <v>81.43954151896376</v>
      </c>
      <c r="K71" t="n">
        <v>41.01809149752972</v>
      </c>
      <c r="L71" t="inlineStr">
        <is>
          <t>12:30</t>
        </is>
      </c>
      <c r="M71" t="inlineStr">
        <is>
          <t>UO</t>
        </is>
      </c>
      <c r="N71" t="inlineStr">
        <is>
          <t>LB</t>
        </is>
      </c>
      <c r="O71" t="n">
        <v>88.29911524840847</v>
      </c>
      <c r="P71" t="n">
        <v>26.7661190468001</v>
      </c>
      <c r="Q71" t="n">
        <v>54.61852400027357</v>
      </c>
      <c r="R71" t="inlineStr">
        <is>
          <t>8:30</t>
        </is>
      </c>
      <c r="S71" t="inlineStr">
        <is>
          <t>LI</t>
        </is>
      </c>
      <c r="T71" t="n">
        <v>2.784116350892897</v>
      </c>
      <c r="U71" t="n">
        <v>1.495612955002903</v>
      </c>
      <c r="V71" t="n">
        <v>2.224457448133902</v>
      </c>
      <c r="W71" t="n">
        <v>1.644609238540826</v>
      </c>
      <c r="X71" t="n">
        <v>6.874955478878228</v>
      </c>
      <c r="Y71" t="n">
        <v>5.319893843737644</v>
      </c>
      <c r="Z71" t="n">
        <v>4.354737917248301</v>
      </c>
      <c r="AA71" t="n">
        <v>4.447697623395527</v>
      </c>
      <c r="AB71" t="n">
        <v>3.872079422349745</v>
      </c>
      <c r="AC71" t="n">
        <v>2.188381844234201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123.9444520402098</v>
      </c>
      <c r="AK71" t="n">
        <v>-205.4572644705353</v>
      </c>
      <c r="AL71" t="n">
        <v>-67.35370753147336</v>
      </c>
      <c r="AM71" t="n">
        <v>-91.57660061765534</v>
      </c>
      <c r="AN71" t="n">
        <v>-210.9809388490901</v>
      </c>
      <c r="AO71" t="n">
        <v>-90.27940210629063</v>
      </c>
      <c r="AP71" t="n">
        <v>196.5195955666759</v>
      </c>
      <c r="AQ71" t="n">
        <v>-58.87793572579852</v>
      </c>
      <c r="AR71" t="n">
        <v>-66.77555077117447</v>
      </c>
      <c r="AS71" t="n">
        <v>-189.1953156070412</v>
      </c>
      <c r="AT71" t="n">
        <v>-63.50211927137616</v>
      </c>
      <c r="AU71" t="n">
        <v>-91.07521702903433</v>
      </c>
      <c r="AV71" t="n">
        <v>134.9616219517319</v>
      </c>
      <c r="AW71" t="n">
        <v>-97.61955945599014</v>
      </c>
      <c r="AX71" t="n">
        <v>-50.45754526958009</v>
      </c>
      <c r="AY71" t="n">
        <v>162.874414448846</v>
      </c>
      <c r="AZ71" t="n">
        <v>22.15741602495441</v>
      </c>
      <c r="BA71" t="n">
        <v>-76.67541480215438</v>
      </c>
      <c r="BB71" t="n">
        <v>163.5633985290849</v>
      </c>
      <c r="BC71" t="n">
        <v>176.8616664560359</v>
      </c>
      <c r="BD71" t="n">
        <v>72.57514352646609</v>
      </c>
      <c r="BE71" t="n">
        <v>146.5793287447368</v>
      </c>
      <c r="BF71" t="n">
        <v>0.5781567602988957</v>
      </c>
      <c r="BG71" t="n">
        <v>-97.61871498938589</v>
      </c>
      <c r="BH71" t="n">
        <v>147.4788195777139</v>
      </c>
      <c r="BI71" t="n">
        <v>-0.7958149227437019</v>
      </c>
      <c r="BJ71" t="n">
        <v>125.7498489986244</v>
      </c>
      <c r="BK71" t="n">
        <v>58.57575236422083</v>
      </c>
      <c r="BL71" t="n">
        <v>27.91279249711411</v>
      </c>
      <c r="BM71" t="n">
        <v>119.7769754809446</v>
      </c>
      <c r="BN71" t="n">
        <v>-26.21786953257428</v>
      </c>
      <c r="BO71" t="n">
        <v>-44.66235102935198</v>
      </c>
      <c r="BP71" t="n">
        <v>-26.8023532637922</v>
      </c>
      <c r="BQ71" t="n">
        <v>-26.79602629287318</v>
      </c>
    </row>
    <row r="72">
      <c r="A72" t="n">
        <v>56</v>
      </c>
      <c r="B72" t="n">
        <v>33</v>
      </c>
      <c r="C72" t="n">
        <v>1.7</v>
      </c>
      <c r="D72" t="n">
        <v>87</v>
      </c>
      <c r="E72" t="n">
        <v>30.10380622837371</v>
      </c>
      <c r="F72" t="inlineStr">
        <is>
          <t>lymph_node_1</t>
        </is>
      </c>
      <c r="G72" t="inlineStr">
        <is>
          <t>lymph</t>
        </is>
      </c>
      <c r="H72" t="inlineStr">
        <is>
          <t>LB</t>
        </is>
      </c>
      <c r="I72" t="n">
        <v>151.4175276485657</v>
      </c>
      <c r="J72" t="n">
        <v>30.85207573990209</v>
      </c>
      <c r="K72" t="n">
        <v>54.06293479090987</v>
      </c>
      <c r="L72" t="inlineStr">
        <is>
          <t>1:00</t>
        </is>
      </c>
      <c r="M72" t="inlineStr">
        <is>
          <t>UO</t>
        </is>
      </c>
      <c r="N72" t="inlineStr">
        <is>
          <t>LB</t>
        </is>
      </c>
      <c r="O72" t="n">
        <v>130.9898727994043</v>
      </c>
      <c r="P72" t="n">
        <v>18.68231477970963</v>
      </c>
      <c r="Q72" t="n">
        <v>52.65401615957909</v>
      </c>
      <c r="R72" t="inlineStr">
        <is>
          <t>12:00</t>
        </is>
      </c>
      <c r="S72" t="inlineStr">
        <is>
          <t>UO</t>
        </is>
      </c>
      <c r="T72" t="n">
        <v>2.185791652566497</v>
      </c>
      <c r="U72" t="n">
        <v>1.588158323933715</v>
      </c>
      <c r="V72" t="n">
        <v>2.189814243123801</v>
      </c>
      <c r="W72" t="n">
        <v>1.547328935144262</v>
      </c>
      <c r="X72" t="n">
        <v>7.594560691501532</v>
      </c>
      <c r="Y72" t="n">
        <v>5.597642440227669</v>
      </c>
      <c r="Z72" t="n">
        <v>5.132616409616273</v>
      </c>
      <c r="AA72" t="n">
        <v>6.347007301811503</v>
      </c>
      <c r="AB72" t="n">
        <v>4.479794741645348</v>
      </c>
      <c r="AC72" t="n">
        <v>4.496214047615531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79.42429971588003</v>
      </c>
      <c r="AK72" t="n">
        <v>-162.6538940339672</v>
      </c>
      <c r="AL72" t="n">
        <v>-107.6323321020206</v>
      </c>
      <c r="AM72" t="n">
        <v>-95.72639704467291</v>
      </c>
      <c r="AN72" t="n">
        <v>-165.0280439826555</v>
      </c>
      <c r="AO72" t="n">
        <v>-116.9276105513797</v>
      </c>
      <c r="AP72" t="n">
        <v>130.2313392269158</v>
      </c>
      <c r="AQ72" t="n">
        <v>-68.32991942746692</v>
      </c>
      <c r="AR72" t="n">
        <v>-120.4112353190675</v>
      </c>
      <c r="AS72" t="n">
        <v>-143.6849393181841</v>
      </c>
      <c r="AT72" t="n">
        <v>-68.42318898840847</v>
      </c>
      <c r="AU72" t="n">
        <v>-132.1110746284075</v>
      </c>
      <c r="AV72" t="n">
        <v>125.7931892330008</v>
      </c>
      <c r="AW72" t="n">
        <v>-23.33473027975373</v>
      </c>
      <c r="AX72" t="n">
        <v>-70.65444174873591</v>
      </c>
      <c r="AY72" t="n">
        <v>137.0081488441764</v>
      </c>
      <c r="AZ72" t="n">
        <v>46.31531880377972</v>
      </c>
      <c r="BA72" t="n">
        <v>-57.41210057646782</v>
      </c>
      <c r="BB72" t="n">
        <v>107.8965607277373</v>
      </c>
      <c r="BC72" t="n">
        <v>108.9176632453986</v>
      </c>
      <c r="BD72" t="n">
        <v>50.80703951103577</v>
      </c>
      <c r="BE72" t="n">
        <v>94.32397460650024</v>
      </c>
      <c r="BF72" t="n">
        <v>-12.77890321704696</v>
      </c>
      <c r="BG72" t="n">
        <v>-47.95854227351124</v>
      </c>
      <c r="BH72" t="n">
        <v>96.60485499424701</v>
      </c>
      <c r="BI72" t="n">
        <v>-15.18346407702776</v>
      </c>
      <c r="BJ72" t="n">
        <v>71.77927455848007</v>
      </c>
      <c r="BK72" t="n">
        <v>53.41760525405726</v>
      </c>
      <c r="BL72" t="n">
        <v>11.21495961117557</v>
      </c>
      <c r="BM72" t="n">
        <v>69.65004908353345</v>
      </c>
      <c r="BN72" t="n">
        <v>13.24234117226808</v>
      </c>
      <c r="BO72" t="n">
        <v>-39.5920798998602</v>
      </c>
      <c r="BP72" t="n">
        <v>-24.6739255229668</v>
      </c>
      <c r="BQ72" t="n">
        <v>26.02124438931504</v>
      </c>
    </row>
    <row r="73">
      <c r="A73" t="n">
        <v>56</v>
      </c>
      <c r="B73" t="n">
        <v>33</v>
      </c>
      <c r="C73" t="n">
        <v>1.7</v>
      </c>
      <c r="D73" t="n">
        <v>87</v>
      </c>
      <c r="E73" t="n">
        <v>30.10380622837371</v>
      </c>
      <c r="F73" t="inlineStr">
        <is>
          <t>lymph_node_2</t>
        </is>
      </c>
      <c r="G73" t="inlineStr">
        <is>
          <t>lymph</t>
        </is>
      </c>
      <c r="H73" t="inlineStr">
        <is>
          <t>LB</t>
        </is>
      </c>
      <c r="I73" t="n">
        <v>177.399506528493</v>
      </c>
      <c r="J73" t="n">
        <v>17.17318858484944</v>
      </c>
      <c r="K73" t="n">
        <v>75.15760833810052</v>
      </c>
      <c r="L73" t="inlineStr">
        <is>
          <t>1:00</t>
        </is>
      </c>
      <c r="M73" t="inlineStr">
        <is>
          <t>UO</t>
        </is>
      </c>
      <c r="N73" t="inlineStr">
        <is>
          <t>LB</t>
        </is>
      </c>
      <c r="O73" t="n">
        <v>147.0786482801915</v>
      </c>
      <c r="P73" t="n">
        <v>18.72777454378728</v>
      </c>
      <c r="Q73" t="n">
        <v>61.96007552101256</v>
      </c>
      <c r="R73" t="inlineStr">
        <is>
          <t>12:00</t>
        </is>
      </c>
      <c r="S73" t="inlineStr">
        <is>
          <t>UO</t>
        </is>
      </c>
      <c r="T73" t="n">
        <v>2.185791652566497</v>
      </c>
      <c r="U73" t="n">
        <v>1.588158323933715</v>
      </c>
      <c r="V73" t="n">
        <v>2.209350520085091</v>
      </c>
      <c r="W73" t="n">
        <v>1.588158323933715</v>
      </c>
      <c r="X73" t="n">
        <v>7.594560691501532</v>
      </c>
      <c r="Y73" t="n">
        <v>5.597642440227669</v>
      </c>
      <c r="Z73" t="n">
        <v>5.132616409616273</v>
      </c>
      <c r="AA73" t="n">
        <v>6.347007301811503</v>
      </c>
      <c r="AB73" t="n">
        <v>4.479794741645348</v>
      </c>
      <c r="AC73" t="n">
        <v>4.496214047615531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79.42429971588003</v>
      </c>
      <c r="AK73" t="n">
        <v>-162.6538940339672</v>
      </c>
      <c r="AL73" t="n">
        <v>-107.6323321020206</v>
      </c>
      <c r="AM73" t="n">
        <v>-95.72639704467291</v>
      </c>
      <c r="AN73" t="n">
        <v>-165.0280439826555</v>
      </c>
      <c r="AO73" t="n">
        <v>-116.9276105513797</v>
      </c>
      <c r="AP73" t="n">
        <v>130.2313392269158</v>
      </c>
      <c r="AQ73" t="n">
        <v>-68.32991942746692</v>
      </c>
      <c r="AR73" t="n">
        <v>-120.4112353190675</v>
      </c>
      <c r="AS73" t="n">
        <v>-143.6849393181841</v>
      </c>
      <c r="AT73" t="n">
        <v>-68.42318898840847</v>
      </c>
      <c r="AU73" t="n">
        <v>-132.1110746284075</v>
      </c>
      <c r="AV73" t="n">
        <v>123.1727380352855</v>
      </c>
      <c r="AW73" t="n">
        <v>3.864633650853115</v>
      </c>
      <c r="AX73" t="n">
        <v>-64.87442056689521</v>
      </c>
      <c r="AY73" t="n">
        <v>137.5905349943799</v>
      </c>
      <c r="AZ73" t="n">
        <v>64.36928945965553</v>
      </c>
      <c r="BA73" t="n">
        <v>-57.41210057646771</v>
      </c>
      <c r="BB73" t="n">
        <v>107.8965607277373</v>
      </c>
      <c r="BC73" t="n">
        <v>108.9176632453986</v>
      </c>
      <c r="BD73" t="n">
        <v>50.80703951103577</v>
      </c>
      <c r="BE73" t="n">
        <v>94.32397460650024</v>
      </c>
      <c r="BF73" t="n">
        <v>-12.77890321704696</v>
      </c>
      <c r="BG73" t="n">
        <v>-47.95854227351124</v>
      </c>
      <c r="BH73" t="n">
        <v>96.60485499424701</v>
      </c>
      <c r="BI73" t="n">
        <v>-15.18346407702776</v>
      </c>
      <c r="BJ73" t="n">
        <v>62.64481194268886</v>
      </c>
      <c r="BK73" t="n">
        <v>53.64354960644516</v>
      </c>
      <c r="BL73" t="n">
        <v>14.41779695909437</v>
      </c>
      <c r="BM73" t="n">
        <v>60.50465580880242</v>
      </c>
      <c r="BN73" t="n">
        <v>7.462319990427503</v>
      </c>
      <c r="BO73" t="n">
        <v>-36.38924255194139</v>
      </c>
      <c r="BP73" t="n">
        <v>-33.81931879769783</v>
      </c>
      <c r="BQ73" t="n">
        <v>20.24122320747446</v>
      </c>
    </row>
    <row r="74">
      <c r="A74" t="n">
        <v>56</v>
      </c>
      <c r="B74" t="n">
        <v>33</v>
      </c>
      <c r="C74" t="n">
        <v>1.7</v>
      </c>
      <c r="D74" t="n">
        <v>87</v>
      </c>
      <c r="E74" t="n">
        <v>30.10380622837371</v>
      </c>
      <c r="F74" t="inlineStr">
        <is>
          <t>other_1</t>
        </is>
      </c>
      <c r="G74" t="inlineStr">
        <is>
          <t>other</t>
        </is>
      </c>
      <c r="H74" t="inlineStr">
        <is>
          <t>RB</t>
        </is>
      </c>
      <c r="I74" t="n">
        <v>30.9154560938334</v>
      </c>
      <c r="J74" t="n">
        <v>101.9873560065461</v>
      </c>
      <c r="K74" t="n">
        <v>11.7828094780765</v>
      </c>
      <c r="L74" t="inlineStr">
        <is>
          <t>10:00</t>
        </is>
      </c>
      <c r="M74" t="inlineStr">
        <is>
          <t>UO</t>
        </is>
      </c>
      <c r="N74" t="inlineStr">
        <is>
          <t>RB</t>
        </is>
      </c>
      <c r="O74" t="n">
        <v>36.66359650779964</v>
      </c>
      <c r="P74" t="n">
        <v>47.97142616113038</v>
      </c>
      <c r="Q74" t="n">
        <v>13.31250932778721</v>
      </c>
      <c r="R74" t="inlineStr">
        <is>
          <t>10:00</t>
        </is>
      </c>
      <c r="S74" t="inlineStr">
        <is>
          <t>UO</t>
        </is>
      </c>
      <c r="T74" t="n">
        <v>2.248787260501203</v>
      </c>
      <c r="U74" t="n">
        <v>1.588158323933715</v>
      </c>
      <c r="V74" t="n">
        <v>2.202179559041813</v>
      </c>
      <c r="W74" t="n">
        <v>1.655184415767714</v>
      </c>
      <c r="X74" t="n">
        <v>7.594560691501532</v>
      </c>
      <c r="Y74" t="n">
        <v>5.597642440227669</v>
      </c>
      <c r="Z74" t="n">
        <v>5.132616409616273</v>
      </c>
      <c r="AA74" t="n">
        <v>6.347007301811503</v>
      </c>
      <c r="AB74" t="n">
        <v>4.479794741645348</v>
      </c>
      <c r="AC74" t="n">
        <v>4.496214047615531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79.42429971588003</v>
      </c>
      <c r="AK74" t="n">
        <v>-162.6538940339672</v>
      </c>
      <c r="AL74" t="n">
        <v>-107.6323321020206</v>
      </c>
      <c r="AM74" t="n">
        <v>-95.72639704467291</v>
      </c>
      <c r="AN74" t="n">
        <v>-165.0280439826555</v>
      </c>
      <c r="AO74" t="n">
        <v>-116.9276105513797</v>
      </c>
      <c r="AP74" t="n">
        <v>130.2313392269158</v>
      </c>
      <c r="AQ74" t="n">
        <v>-68.32991942746692</v>
      </c>
      <c r="AR74" t="n">
        <v>-120.4112353190675</v>
      </c>
      <c r="AS74" t="n">
        <v>-143.6849393181841</v>
      </c>
      <c r="AT74" t="n">
        <v>-68.42318898840847</v>
      </c>
      <c r="AU74" t="n">
        <v>-132.1110746284075</v>
      </c>
      <c r="AV74" t="n">
        <v>-112.1366894486166</v>
      </c>
      <c r="AW74" t="n">
        <v>-139.0385503969421</v>
      </c>
      <c r="AX74" t="n">
        <v>-113.6088831047629</v>
      </c>
      <c r="AY74" t="n">
        <v>-164.8010316950615</v>
      </c>
      <c r="AZ74" t="n">
        <v>-40.82891944283898</v>
      </c>
      <c r="BA74" t="n">
        <v>-120.4112353190676</v>
      </c>
      <c r="BB74" t="n">
        <v>107.8965607277373</v>
      </c>
      <c r="BC74" t="n">
        <v>108.9176632453986</v>
      </c>
      <c r="BD74" t="n">
        <v>50.80703951103577</v>
      </c>
      <c r="BE74" t="n">
        <v>94.32397460650024</v>
      </c>
      <c r="BF74" t="n">
        <v>-12.77890321704696</v>
      </c>
      <c r="BG74" t="n">
        <v>-47.95854227351124</v>
      </c>
      <c r="BH74" t="n">
        <v>96.60485499424701</v>
      </c>
      <c r="BI74" t="n">
        <v>-15.18346407702776</v>
      </c>
      <c r="BJ74" t="n">
        <v>111.6464802492191</v>
      </c>
      <c r="BK74" t="n">
        <v>9.744890729098653</v>
      </c>
      <c r="BL74" t="n">
        <v>-52.66434224644489</v>
      </c>
      <c r="BM74" t="n">
        <v>98.20963095410315</v>
      </c>
      <c r="BN74" t="n">
        <v>-6.802352214304634</v>
      </c>
      <c r="BO74" t="n">
        <v>-4.705799972933647</v>
      </c>
      <c r="BP74" t="n">
        <v>1.604775959856141</v>
      </c>
      <c r="BQ74" t="n">
        <v>8.381111862723131</v>
      </c>
    </row>
    <row r="75">
      <c r="A75" t="n">
        <v>56</v>
      </c>
      <c r="B75" t="n">
        <v>33</v>
      </c>
      <c r="C75" t="n">
        <v>1.7</v>
      </c>
      <c r="D75" t="n">
        <v>87</v>
      </c>
      <c r="E75" t="n">
        <v>30.10380622837371</v>
      </c>
      <c r="F75" t="inlineStr">
        <is>
          <t>other_2</t>
        </is>
      </c>
      <c r="G75" t="inlineStr">
        <is>
          <t>other</t>
        </is>
      </c>
      <c r="H75" t="inlineStr">
        <is>
          <t>LB</t>
        </is>
      </c>
      <c r="I75" t="n">
        <v>47.87265799832861</v>
      </c>
      <c r="J75" t="n">
        <v>98.25755088626062</v>
      </c>
      <c r="K75" t="n">
        <v>14.33229332790134</v>
      </c>
      <c r="L75" t="inlineStr">
        <is>
          <t>2:30</t>
        </is>
      </c>
      <c r="M75" t="inlineStr">
        <is>
          <t>UO</t>
        </is>
      </c>
      <c r="N75" t="inlineStr">
        <is>
          <t>LB</t>
        </is>
      </c>
      <c r="O75" t="n">
        <v>47.50359073802688</v>
      </c>
      <c r="P75" t="n">
        <v>50.18849584027576</v>
      </c>
      <c r="Q75" t="n">
        <v>18.15630555486024</v>
      </c>
      <c r="R75" t="inlineStr">
        <is>
          <t>2:00</t>
        </is>
      </c>
      <c r="S75" t="inlineStr">
        <is>
          <t>UO</t>
        </is>
      </c>
      <c r="T75" t="n">
        <v>2.328229837185878</v>
      </c>
      <c r="U75" t="n">
        <v>1.588158323933715</v>
      </c>
      <c r="V75" t="n">
        <v>2.100159641248418</v>
      </c>
      <c r="W75" t="n">
        <v>1.588158323933715</v>
      </c>
      <c r="X75" t="n">
        <v>7.594560691501532</v>
      </c>
      <c r="Y75" t="n">
        <v>5.597642440227669</v>
      </c>
      <c r="Z75" t="n">
        <v>5.132616409616273</v>
      </c>
      <c r="AA75" t="n">
        <v>6.347007301811503</v>
      </c>
      <c r="AB75" t="n">
        <v>4.479794741645348</v>
      </c>
      <c r="AC75" t="n">
        <v>4.496214047615531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79.42429971588003</v>
      </c>
      <c r="AK75" t="n">
        <v>-162.6538940339672</v>
      </c>
      <c r="AL75" t="n">
        <v>-107.6323321020206</v>
      </c>
      <c r="AM75" t="n">
        <v>-95.72639704467291</v>
      </c>
      <c r="AN75" t="n">
        <v>-165.0280439826555</v>
      </c>
      <c r="AO75" t="n">
        <v>-116.9276105513797</v>
      </c>
      <c r="AP75" t="n">
        <v>130.2313392269158</v>
      </c>
      <c r="AQ75" t="n">
        <v>-68.32991942746692</v>
      </c>
      <c r="AR75" t="n">
        <v>-120.4112353190675</v>
      </c>
      <c r="AS75" t="n">
        <v>-143.6849393181841</v>
      </c>
      <c r="AT75" t="n">
        <v>-68.42318898840847</v>
      </c>
      <c r="AU75" t="n">
        <v>-132.1110746284075</v>
      </c>
      <c r="AV75" t="n">
        <v>115.1567533921591</v>
      </c>
      <c r="AW75" t="n">
        <v>-131.7243116826166</v>
      </c>
      <c r="AX75" t="n">
        <v>-99.99400285615475</v>
      </c>
      <c r="AY75" t="n">
        <v>156.1342519850548</v>
      </c>
      <c r="AZ75" t="n">
        <v>-31.56653174753995</v>
      </c>
      <c r="BA75" t="n">
        <v>-105.1114454530077</v>
      </c>
      <c r="BB75" t="n">
        <v>107.8965607277373</v>
      </c>
      <c r="BC75" t="n">
        <v>108.9176632453986</v>
      </c>
      <c r="BD75" t="n">
        <v>50.80703951103577</v>
      </c>
      <c r="BE75" t="n">
        <v>94.32397460650024</v>
      </c>
      <c r="BF75" t="n">
        <v>-12.77890321704696</v>
      </c>
      <c r="BG75" t="n">
        <v>-47.95854227351124</v>
      </c>
      <c r="BH75" t="n">
        <v>96.60485499424701</v>
      </c>
      <c r="BI75" t="n">
        <v>-15.18346407702776</v>
      </c>
      <c r="BJ75" t="n">
        <v>108.3370873301756</v>
      </c>
      <c r="BK75" t="n">
        <v>13.76049192826695</v>
      </c>
      <c r="BL75" t="n">
        <v>40.97749859289573</v>
      </c>
      <c r="BM75" t="n">
        <v>100.1577799350767</v>
      </c>
      <c r="BN75" t="n">
        <v>-5.117442596852925</v>
      </c>
      <c r="BO75" t="n">
        <v>-9.82954091814004</v>
      </c>
      <c r="BP75" t="n">
        <v>5.833805328576418</v>
      </c>
      <c r="BQ75" t="n">
        <v>7.661460620194035</v>
      </c>
    </row>
    <row r="76">
      <c r="A76" t="n">
        <v>56</v>
      </c>
      <c r="B76" t="n">
        <v>33</v>
      </c>
      <c r="C76" t="n">
        <v>1.7</v>
      </c>
      <c r="D76" t="n">
        <v>87</v>
      </c>
      <c r="E76" t="n">
        <v>30.10380622837371</v>
      </c>
      <c r="F76" t="inlineStr">
        <is>
          <t>other_3</t>
        </is>
      </c>
      <c r="G76" t="inlineStr">
        <is>
          <t>other</t>
        </is>
      </c>
      <c r="H76" t="inlineStr">
        <is>
          <t>LB</t>
        </is>
      </c>
      <c r="I76" t="n">
        <v>44.09052293718959</v>
      </c>
      <c r="J76" t="n">
        <v>86.64318599105555</v>
      </c>
      <c r="K76" t="n">
        <v>28.51039755160534</v>
      </c>
      <c r="L76" t="inlineStr">
        <is>
          <t>2:00</t>
        </is>
      </c>
      <c r="M76" t="inlineStr">
        <is>
          <t>UO</t>
        </is>
      </c>
      <c r="N76" t="inlineStr">
        <is>
          <t>LB</t>
        </is>
      </c>
      <c r="O76" t="n">
        <v>33.96511328366645</v>
      </c>
      <c r="P76" t="n">
        <v>35.67599811173348</v>
      </c>
      <c r="Q76" t="n">
        <v>26.62196679666465</v>
      </c>
      <c r="R76" t="inlineStr">
        <is>
          <t>12:00</t>
        </is>
      </c>
      <c r="S76" t="inlineStr">
        <is>
          <t>UO</t>
        </is>
      </c>
      <c r="T76" t="n">
        <v>2.13972246812783</v>
      </c>
      <c r="U76" t="n">
        <v>1.588158323933715</v>
      </c>
      <c r="V76" t="n">
        <v>2.193846002391831</v>
      </c>
      <c r="W76" t="n">
        <v>1.588158323933715</v>
      </c>
      <c r="X76" t="n">
        <v>7.594560691501532</v>
      </c>
      <c r="Y76" t="n">
        <v>5.597642440227669</v>
      </c>
      <c r="Z76" t="n">
        <v>5.132616409616273</v>
      </c>
      <c r="AA76" t="n">
        <v>6.347007301811503</v>
      </c>
      <c r="AB76" t="n">
        <v>4.479794741645348</v>
      </c>
      <c r="AC76" t="n">
        <v>4.496214047615531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79.42429971588003</v>
      </c>
      <c r="AK76" t="n">
        <v>-162.6538940339672</v>
      </c>
      <c r="AL76" t="n">
        <v>-107.6323321020206</v>
      </c>
      <c r="AM76" t="n">
        <v>-95.72639704467291</v>
      </c>
      <c r="AN76" t="n">
        <v>-165.0280439826555</v>
      </c>
      <c r="AO76" t="n">
        <v>-116.9276105513797</v>
      </c>
      <c r="AP76" t="n">
        <v>130.2313392269158</v>
      </c>
      <c r="AQ76" t="n">
        <v>-68.32991942746692</v>
      </c>
      <c r="AR76" t="n">
        <v>-120.4112353190675</v>
      </c>
      <c r="AS76" t="n">
        <v>-143.6849393181841</v>
      </c>
      <c r="AT76" t="n">
        <v>-68.42318898840847</v>
      </c>
      <c r="AU76" t="n">
        <v>-132.1110746284075</v>
      </c>
      <c r="AV76" t="n">
        <v>100.1349492222031</v>
      </c>
      <c r="AW76" t="n">
        <v>-124.1949933847326</v>
      </c>
      <c r="AX76" t="n">
        <v>-101.6359856516126</v>
      </c>
      <c r="AY76" t="n">
        <v>131.3447137586773</v>
      </c>
      <c r="AZ76" t="n">
        <v>-40.13082140153961</v>
      </c>
      <c r="BA76" t="n">
        <v>-101.5114948962876</v>
      </c>
      <c r="BB76" t="n">
        <v>107.8965607277373</v>
      </c>
      <c r="BC76" t="n">
        <v>108.9176632453986</v>
      </c>
      <c r="BD76" t="n">
        <v>50.80703951103577</v>
      </c>
      <c r="BE76" t="n">
        <v>94.32397460650024</v>
      </c>
      <c r="BF76" t="n">
        <v>-12.77890321704696</v>
      </c>
      <c r="BG76" t="n">
        <v>-47.95854227351124</v>
      </c>
      <c r="BH76" t="n">
        <v>96.60485499424701</v>
      </c>
      <c r="BI76" t="n">
        <v>-15.18346407702776</v>
      </c>
      <c r="BJ76" t="n">
        <v>89.67078627730535</v>
      </c>
      <c r="BK76" t="n">
        <v>25.60887174992377</v>
      </c>
      <c r="BL76" t="n">
        <v>31.20976453647424</v>
      </c>
      <c r="BM76" t="n">
        <v>84.06417198319298</v>
      </c>
      <c r="BN76" t="n">
        <v>0.124490755325013</v>
      </c>
      <c r="BO76" t="n">
        <v>-19.59727497456153</v>
      </c>
      <c r="BP76" t="n">
        <v>-10.25980262330727</v>
      </c>
      <c r="BQ76" t="n">
        <v>12.90339397237197</v>
      </c>
    </row>
    <row r="77">
      <c r="A77" t="n">
        <v>57</v>
      </c>
      <c r="B77" t="n">
        <v>24</v>
      </c>
      <c r="C77" t="n">
        <v>1.68</v>
      </c>
      <c r="D77" t="n">
        <v>71</v>
      </c>
      <c r="E77" t="n">
        <v>25.15589569160998</v>
      </c>
      <c r="F77" t="inlineStr">
        <is>
          <t>lymph_node_1</t>
        </is>
      </c>
      <c r="G77" t="inlineStr">
        <is>
          <t>lymph</t>
        </is>
      </c>
      <c r="H77" t="inlineStr">
        <is>
          <t>LB</t>
        </is>
      </c>
      <c r="I77" t="n">
        <v>159.7756325132957</v>
      </c>
      <c r="J77" t="n">
        <v>7.548557143786021</v>
      </c>
      <c r="K77" t="n">
        <v>55.65055341516989</v>
      </c>
      <c r="L77" t="inlineStr">
        <is>
          <t>12:30</t>
        </is>
      </c>
      <c r="M77" t="inlineStr">
        <is>
          <t>UO</t>
        </is>
      </c>
      <c r="N77" t="inlineStr">
        <is>
          <t>LB</t>
        </is>
      </c>
      <c r="O77" t="n">
        <v>121.3975639593394</v>
      </c>
      <c r="P77" t="n">
        <v>7.069250867731858</v>
      </c>
      <c r="Q77" t="n">
        <v>47.81860541654702</v>
      </c>
      <c r="R77" t="inlineStr">
        <is>
          <t>11:30</t>
        </is>
      </c>
      <c r="S77" t="inlineStr">
        <is>
          <t>UI</t>
        </is>
      </c>
      <c r="T77" t="n">
        <v>2.245270708714831</v>
      </c>
      <c r="U77" t="n">
        <v>1.588158323933715</v>
      </c>
      <c r="V77" t="n">
        <v>2.314974252460491</v>
      </c>
      <c r="W77" t="n">
        <v>1.588158323933715</v>
      </c>
      <c r="X77" t="n">
        <v>5.486006833388152</v>
      </c>
      <c r="Y77" t="n">
        <v>4.434930557662085</v>
      </c>
      <c r="Z77" t="n">
        <v>3.229189050628124</v>
      </c>
      <c r="AA77" t="n">
        <v>2.725829040254568</v>
      </c>
      <c r="AB77" t="n">
        <v>2.428105871685581</v>
      </c>
      <c r="AC77" t="n">
        <v>1.238727505378461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76.00239773613785</v>
      </c>
      <c r="AK77" t="n">
        <v>-147.5690899561029</v>
      </c>
      <c r="AL77" t="n">
        <v>-109.5068089352888</v>
      </c>
      <c r="AM77" t="n">
        <v>-75.06369631260469</v>
      </c>
      <c r="AN77" t="n">
        <v>-157.9224217766447</v>
      </c>
      <c r="AO77" t="n">
        <v>-118.6294817173296</v>
      </c>
      <c r="AP77" t="n">
        <v>138.7795090303158</v>
      </c>
      <c r="AQ77" t="n">
        <v>-37.3849031036963</v>
      </c>
      <c r="AR77" t="n">
        <v>-131.2905858725381</v>
      </c>
      <c r="AS77" t="n">
        <v>-155.1590765073577</v>
      </c>
      <c r="AT77" t="n">
        <v>-35.65282750431285</v>
      </c>
      <c r="AU77" t="n">
        <v>-124.0908602171942</v>
      </c>
      <c r="AV77" t="n">
        <v>98.72318180349896</v>
      </c>
      <c r="AW77" t="n">
        <v>-2.911428824799589</v>
      </c>
      <c r="AX77" t="n">
        <v>-45.58357534679584</v>
      </c>
      <c r="AY77" t="n">
        <v>124.1314721319999</v>
      </c>
      <c r="AZ77" t="n">
        <v>57.18326692862144</v>
      </c>
      <c r="BA77" t="n">
        <v>-56.59343219834443</v>
      </c>
      <c r="BB77" t="n">
        <v>128.6703294175448</v>
      </c>
      <c r="BC77" t="n">
        <v>146.2701277335241</v>
      </c>
      <c r="BD77" t="n">
        <v>62.77711129417796</v>
      </c>
      <c r="BE77" t="n">
        <v>110.1841868524066</v>
      </c>
      <c r="BF77" t="n">
        <v>-21.78377693724933</v>
      </c>
      <c r="BG77" t="n">
        <v>-80.09538019475303</v>
      </c>
      <c r="BH77" t="n">
        <v>122.2695942723318</v>
      </c>
      <c r="BI77" t="n">
        <v>-5.461378499864637</v>
      </c>
      <c r="BJ77" t="n">
        <v>66.16774609283003</v>
      </c>
      <c r="BK77" t="n">
        <v>63.41500810481097</v>
      </c>
      <c r="BL77" t="n">
        <v>25.40829032850093</v>
      </c>
      <c r="BM77" t="n">
        <v>60.09469575342102</v>
      </c>
      <c r="BN77" t="n">
        <v>-11.00985685154859</v>
      </c>
      <c r="BO77" t="n">
        <v>-37.36882096567703</v>
      </c>
      <c r="BP77" t="n">
        <v>-50.08949109898553</v>
      </c>
      <c r="BQ77" t="n">
        <v>10.77392008570074</v>
      </c>
    </row>
    <row r="78">
      <c r="A78" t="n">
        <v>58</v>
      </c>
      <c r="B78" t="n">
        <v>53</v>
      </c>
      <c r="C78" t="n">
        <v>1.65</v>
      </c>
      <c r="D78" t="n">
        <v>73</v>
      </c>
      <c r="E78" t="n">
        <v>26.81359044995409</v>
      </c>
      <c r="F78" t="inlineStr">
        <is>
          <t>lymph_node_1</t>
        </is>
      </c>
      <c r="G78" t="inlineStr">
        <is>
          <t>lymph</t>
        </is>
      </c>
      <c r="H78" t="inlineStr">
        <is>
          <t>LB</t>
        </is>
      </c>
      <c r="I78" t="n">
        <v>119.2500380982979</v>
      </c>
      <c r="J78" t="n">
        <v>50.07518351696424</v>
      </c>
      <c r="K78" t="n">
        <v>24.31506789753645</v>
      </c>
      <c r="L78" t="inlineStr">
        <is>
          <t>12:30</t>
        </is>
      </c>
      <c r="M78" t="inlineStr">
        <is>
          <t>UO</t>
        </is>
      </c>
      <c r="N78" t="inlineStr">
        <is>
          <t>LB</t>
        </is>
      </c>
      <c r="O78" t="n">
        <v>102.6796683588148</v>
      </c>
      <c r="P78" t="n">
        <v>20.65262470322284</v>
      </c>
      <c r="Q78" t="n">
        <v>36.1273304466313</v>
      </c>
      <c r="R78" t="inlineStr">
        <is>
          <t>11:00</t>
        </is>
      </c>
      <c r="S78" t="inlineStr">
        <is>
          <t>UI</t>
        </is>
      </c>
      <c r="T78" t="n">
        <v>2.322805213081061</v>
      </c>
      <c r="U78" t="n">
        <v>1.588158323933715</v>
      </c>
      <c r="V78" t="n">
        <v>2.202001185126637</v>
      </c>
      <c r="W78" t="n">
        <v>1.547328935144262</v>
      </c>
      <c r="X78" t="n">
        <v>10.25117976327339</v>
      </c>
      <c r="Y78" t="n">
        <v>7.905460043078365</v>
      </c>
      <c r="Z78" t="n">
        <v>6.526131169861451</v>
      </c>
      <c r="AA78" t="n">
        <v>4.935060291944375</v>
      </c>
      <c r="AB78" t="n">
        <v>4.067768714418736</v>
      </c>
      <c r="AC78" t="n">
        <v>2.794293787546731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105.8021737370504</v>
      </c>
      <c r="AK78" t="n">
        <v>-153.4246258567194</v>
      </c>
      <c r="AL78" t="n">
        <v>-77.25221199260872</v>
      </c>
      <c r="AM78" t="n">
        <v>-61.81803831814871</v>
      </c>
      <c r="AN78" t="n">
        <v>-157.9261888614732</v>
      </c>
      <c r="AO78" t="n">
        <v>-75.18995014269755</v>
      </c>
      <c r="AP78" t="n">
        <v>154.7453447420663</v>
      </c>
      <c r="AQ78" t="n">
        <v>-40.35553322923613</v>
      </c>
      <c r="AR78" t="n">
        <v>-83.50859604359209</v>
      </c>
      <c r="AS78" t="n">
        <v>-148.8977290798609</v>
      </c>
      <c r="AT78" t="n">
        <v>-52.30276587230763</v>
      </c>
      <c r="AU78" t="n">
        <v>-99.68925503959593</v>
      </c>
      <c r="AV78" t="n">
        <v>121.0888909611017</v>
      </c>
      <c r="AW78" t="n">
        <v>-41.18047344535849</v>
      </c>
      <c r="AX78" t="n">
        <v>-39.99448645262702</v>
      </c>
      <c r="AY78" t="n">
        <v>141.6915575682885</v>
      </c>
      <c r="AZ78" t="n">
        <v>56.50948002819752</v>
      </c>
      <c r="BA78" t="n">
        <v>-52.04620355136257</v>
      </c>
      <c r="BB78" t="n">
        <v>123.36610570583</v>
      </c>
      <c r="BC78" t="n">
        <v>139.0661568014835</v>
      </c>
      <c r="BD78" t="n">
        <v>48.94317100501593</v>
      </c>
      <c r="BE78" t="n">
        <v>113.0690926274832</v>
      </c>
      <c r="BF78" t="n">
        <v>-6.256384050983371</v>
      </c>
      <c r="BG78" t="n">
        <v>-87.0796907617122</v>
      </c>
      <c r="BH78" t="n">
        <v>105.6234229891655</v>
      </c>
      <c r="BI78" t="n">
        <v>-24.49930489689838</v>
      </c>
      <c r="BJ78" t="n">
        <v>100.5636155178422</v>
      </c>
      <c r="BK78" t="n">
        <v>32.76107439895092</v>
      </c>
      <c r="BL78" t="n">
        <v>20.60266660718682</v>
      </c>
      <c r="BM78" t="n">
        <v>97.689953473556</v>
      </c>
      <c r="BN78" t="n">
        <v>-12.05171709873555</v>
      </c>
      <c r="BO78" t="n">
        <v>-28.34050439782911</v>
      </c>
      <c r="BP78" t="n">
        <v>-15.37913915392723</v>
      </c>
      <c r="BQ78" t="n">
        <v>-5.79533304775218</v>
      </c>
    </row>
    <row r="79">
      <c r="A79" t="n">
        <v>58</v>
      </c>
      <c r="B79" t="n">
        <v>53</v>
      </c>
      <c r="C79" t="n">
        <v>1.65</v>
      </c>
      <c r="D79" t="n">
        <v>73</v>
      </c>
      <c r="E79" t="n">
        <v>26.81359044995409</v>
      </c>
      <c r="F79" t="inlineStr">
        <is>
          <t>other_1</t>
        </is>
      </c>
      <c r="G79" t="inlineStr">
        <is>
          <t>other</t>
        </is>
      </c>
      <c r="H79" t="inlineStr">
        <is>
          <t>LB</t>
        </is>
      </c>
      <c r="I79" t="n">
        <v>132.4299222123315</v>
      </c>
      <c r="J79" t="n">
        <v>24.40074168266387</v>
      </c>
      <c r="K79" t="n">
        <v>26.22412540379747</v>
      </c>
      <c r="L79" t="inlineStr">
        <is>
          <t>2:00</t>
        </is>
      </c>
      <c r="M79" t="inlineStr">
        <is>
          <t>UO</t>
        </is>
      </c>
      <c r="N79" t="inlineStr">
        <is>
          <t>LB</t>
        </is>
      </c>
      <c r="O79" t="n">
        <v>116.4785833887595</v>
      </c>
      <c r="P79" t="n">
        <v>24.38307038768594</v>
      </c>
      <c r="Q79" t="n">
        <v>30.72529976298734</v>
      </c>
      <c r="R79" t="inlineStr">
        <is>
          <t>6:30</t>
        </is>
      </c>
      <c r="S79" t="inlineStr">
        <is>
          <t>LI</t>
        </is>
      </c>
      <c r="T79" t="n">
        <v>2.264408462301728</v>
      </c>
      <c r="U79" t="n">
        <v>1.655184415767714</v>
      </c>
      <c r="V79" t="n">
        <v>2.035489848813665</v>
      </c>
      <c r="W79" t="n">
        <v>1.495612955002903</v>
      </c>
      <c r="X79" t="n">
        <v>10.25117976327339</v>
      </c>
      <c r="Y79" t="n">
        <v>7.905460043078365</v>
      </c>
      <c r="Z79" t="n">
        <v>6.526131169861451</v>
      </c>
      <c r="AA79" t="n">
        <v>4.935060291944375</v>
      </c>
      <c r="AB79" t="n">
        <v>4.067768714418736</v>
      </c>
      <c r="AC79" t="n">
        <v>2.794293787546731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105.8021737370504</v>
      </c>
      <c r="AK79" t="n">
        <v>-153.4246258567194</v>
      </c>
      <c r="AL79" t="n">
        <v>-77.25221199260872</v>
      </c>
      <c r="AM79" t="n">
        <v>-61.81803831814871</v>
      </c>
      <c r="AN79" t="n">
        <v>-157.9261888614732</v>
      </c>
      <c r="AO79" t="n">
        <v>-75.18995014269755</v>
      </c>
      <c r="AP79" t="n">
        <v>154.7453447420663</v>
      </c>
      <c r="AQ79" t="n">
        <v>-40.35553322923613</v>
      </c>
      <c r="AR79" t="n">
        <v>-83.50859604359209</v>
      </c>
      <c r="AS79" t="n">
        <v>-148.8977290798609</v>
      </c>
      <c r="AT79" t="n">
        <v>-52.30276587230763</v>
      </c>
      <c r="AU79" t="n">
        <v>-99.68925503959593</v>
      </c>
      <c r="AV79" t="n">
        <v>126.8377496853574</v>
      </c>
      <c r="AW79" t="n">
        <v>-22.89043575860019</v>
      </c>
      <c r="AX79" t="n">
        <v>-84.73646593774453</v>
      </c>
      <c r="AY79" t="n">
        <v>149.0965925251678</v>
      </c>
      <c r="AZ79" t="n">
        <v>74.72548075698026</v>
      </c>
      <c r="BA79" t="n">
        <v>-100.588180539374</v>
      </c>
      <c r="BB79" t="n">
        <v>123.36610570583</v>
      </c>
      <c r="BC79" t="n">
        <v>139.0661568014835</v>
      </c>
      <c r="BD79" t="n">
        <v>48.94317100501593</v>
      </c>
      <c r="BE79" t="n">
        <v>113.0690926274832</v>
      </c>
      <c r="BF79" t="n">
        <v>-6.256384050983371</v>
      </c>
      <c r="BG79" t="n">
        <v>-87.0796907617122</v>
      </c>
      <c r="BH79" t="n">
        <v>105.6234229891655</v>
      </c>
      <c r="BI79" t="n">
        <v>-24.49930489689838</v>
      </c>
      <c r="BJ79" t="n">
        <v>101.3686346832967</v>
      </c>
      <c r="BK79" t="n">
        <v>32.29433990577957</v>
      </c>
      <c r="BL79" t="n">
        <v>22.2588428398104</v>
      </c>
      <c r="BM79" t="n">
        <v>97.61591651558045</v>
      </c>
      <c r="BN79" t="n">
        <v>-15.8517146016295</v>
      </c>
      <c r="BO79" t="n">
        <v>-26.68432816520553</v>
      </c>
      <c r="BP79" t="n">
        <v>-15.45317611190278</v>
      </c>
      <c r="BQ79" t="n">
        <v>-9.595330550646125</v>
      </c>
    </row>
    <row r="80">
      <c r="A80" t="n">
        <v>59</v>
      </c>
      <c r="B80" t="n">
        <v>20</v>
      </c>
      <c r="C80" t="n">
        <v>1.57</v>
      </c>
      <c r="D80" t="n">
        <v>53</v>
      </c>
      <c r="E80" t="n">
        <v>21.50188648626719</v>
      </c>
      <c r="F80" t="inlineStr">
        <is>
          <t>lymph_node_1</t>
        </is>
      </c>
      <c r="G80" t="inlineStr">
        <is>
          <t>lymph</t>
        </is>
      </c>
      <c r="H80" t="inlineStr">
        <is>
          <t>LB</t>
        </is>
      </c>
      <c r="I80" t="n">
        <v>113.4147523801434</v>
      </c>
      <c r="J80" t="n">
        <v>11.44098210809648</v>
      </c>
      <c r="K80" t="n">
        <v>13.01510458306777</v>
      </c>
      <c r="L80" t="inlineStr">
        <is>
          <t>3:30</t>
        </is>
      </c>
      <c r="M80" t="inlineStr">
        <is>
          <t>LO</t>
        </is>
      </c>
      <c r="N80" t="inlineStr">
        <is>
          <t>LB</t>
        </is>
      </c>
      <c r="O80" t="n">
        <v>86.37108095539908</v>
      </c>
      <c r="P80" t="n">
        <v>12.24471707944879</v>
      </c>
      <c r="Q80" t="n">
        <v>14.67816903591027</v>
      </c>
      <c r="R80" t="inlineStr">
        <is>
          <t>5:30</t>
        </is>
      </c>
      <c r="S80" t="inlineStr">
        <is>
          <t>LO</t>
        </is>
      </c>
      <c r="T80" t="n">
        <v>1.956331814920551</v>
      </c>
      <c r="U80" t="n">
        <v>1.495612955002903</v>
      </c>
      <c r="V80" t="n">
        <v>2.188795382168176</v>
      </c>
      <c r="W80" t="n">
        <v>1.365413525583398</v>
      </c>
      <c r="X80" t="n">
        <v>6.506722324100934</v>
      </c>
      <c r="Y80" t="n">
        <v>4.758444970592725</v>
      </c>
      <c r="Z80" t="n">
        <v>4.437863998005599</v>
      </c>
      <c r="AA80" t="n">
        <v>3.53373104221775</v>
      </c>
      <c r="AB80" t="n">
        <v>3.140816767960675</v>
      </c>
      <c r="AC80" t="n">
        <v>1.61942122649742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82.32277337641793</v>
      </c>
      <c r="AK80" t="n">
        <v>-104.326894201336</v>
      </c>
      <c r="AL80" t="n">
        <v>-95.25615762633328</v>
      </c>
      <c r="AM80" t="n">
        <v>-69.52103327290867</v>
      </c>
      <c r="AN80" t="n">
        <v>-97.38485957526305</v>
      </c>
      <c r="AO80" t="n">
        <v>-91.7073131694297</v>
      </c>
      <c r="AP80" t="n">
        <v>112.4135532884054</v>
      </c>
      <c r="AQ80" t="n">
        <v>-38.21013034485793</v>
      </c>
      <c r="AR80" t="n">
        <v>-113.3330218447136</v>
      </c>
      <c r="AS80" t="n">
        <v>-96.52800488687632</v>
      </c>
      <c r="AT80" t="n">
        <v>-51.01785723199021</v>
      </c>
      <c r="AU80" t="n">
        <v>-104.626815082352</v>
      </c>
      <c r="AV80" t="n">
        <v>107.0800212301687</v>
      </c>
      <c r="AW80" t="n">
        <v>5.580124870151966</v>
      </c>
      <c r="AX80" t="n">
        <v>-108.3111143469361</v>
      </c>
      <c r="AY80" t="n">
        <v>118.4747382683237</v>
      </c>
      <c r="AZ80" t="n">
        <v>46.57914932176811</v>
      </c>
      <c r="BA80" t="n">
        <v>-128.6302018350906</v>
      </c>
      <c r="BB80" t="n">
        <v>74.85756153211716</v>
      </c>
      <c r="BC80" t="n">
        <v>55.19229069115293</v>
      </c>
      <c r="BD80" t="n">
        <v>30.09077991198743</v>
      </c>
      <c r="BE80" t="n">
        <v>66.11676385647804</v>
      </c>
      <c r="BF80" t="n">
        <v>-18.07686421838029</v>
      </c>
      <c r="BG80" t="n">
        <v>-27.00697161396765</v>
      </c>
      <c r="BH80" t="n">
        <v>46.36700234327284</v>
      </c>
      <c r="BI80" t="n">
        <v>-12.91950191292227</v>
      </c>
      <c r="BJ80" t="n">
        <v>47.15532736303621</v>
      </c>
      <c r="BK80" t="n">
        <v>31.39221503787786</v>
      </c>
      <c r="BL80" t="n">
        <v>11.39471703815497</v>
      </c>
      <c r="BM80" t="n">
        <v>40.99902445161615</v>
      </c>
      <c r="BN80" t="n">
        <v>-20.31908748815444</v>
      </c>
      <c r="BO80" t="n">
        <v>-18.69606287383246</v>
      </c>
      <c r="BP80" t="n">
        <v>-25.11773940486189</v>
      </c>
      <c r="BQ80" t="n">
        <v>-2.242223269774144</v>
      </c>
    </row>
    <row r="81">
      <c r="A81" t="n">
        <v>60</v>
      </c>
      <c r="B81" t="n">
        <v>20</v>
      </c>
      <c r="C81" t="n">
        <v>1.48</v>
      </c>
      <c r="D81" t="n">
        <v>42</v>
      </c>
      <c r="E81" t="n">
        <v>19.1745799853908</v>
      </c>
      <c r="F81" t="inlineStr">
        <is>
          <t>lymph_node_1</t>
        </is>
      </c>
      <c r="G81" t="inlineStr">
        <is>
          <t>lymph</t>
        </is>
      </c>
      <c r="H81" t="inlineStr">
        <is>
          <t>LB</t>
        </is>
      </c>
      <c r="I81" t="n">
        <v>111.6932391191267</v>
      </c>
      <c r="J81" t="n">
        <v>5.854688407765307</v>
      </c>
      <c r="K81" t="n">
        <v>38.06889550147302</v>
      </c>
      <c r="L81" t="inlineStr">
        <is>
          <t>12:30</t>
        </is>
      </c>
      <c r="M81" t="inlineStr">
        <is>
          <t>UO</t>
        </is>
      </c>
      <c r="N81" t="inlineStr">
        <is>
          <t>LB</t>
        </is>
      </c>
      <c r="O81" t="n">
        <v>90.59496735520554</v>
      </c>
      <c r="P81" t="n">
        <v>5.638865484854701</v>
      </c>
      <c r="Q81" t="n">
        <v>32.0012285662512</v>
      </c>
      <c r="R81" t="inlineStr">
        <is>
          <t>12:00</t>
        </is>
      </c>
      <c r="S81" t="inlineStr">
        <is>
          <t>UO</t>
        </is>
      </c>
      <c r="T81" t="n">
        <v>2.095300259989797</v>
      </c>
      <c r="U81" t="n">
        <v>1.520030809541482</v>
      </c>
      <c r="V81" t="n">
        <v>2.308528459171138</v>
      </c>
      <c r="W81" t="n">
        <v>1.448385859343225</v>
      </c>
      <c r="X81" t="n">
        <v>8.190083921967545</v>
      </c>
      <c r="Y81" t="n">
        <v>6.447671449668592</v>
      </c>
      <c r="Z81" t="n">
        <v>5.050248263798504</v>
      </c>
      <c r="AA81" t="n">
        <v>5.232663409862951</v>
      </c>
      <c r="AB81" t="n">
        <v>4.720110751356897</v>
      </c>
      <c r="AC81" t="n">
        <v>2.25861038159387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69.95718527173307</v>
      </c>
      <c r="AK81" t="n">
        <v>-88.19262874419252</v>
      </c>
      <c r="AL81" t="n">
        <v>-87.95150046859399</v>
      </c>
      <c r="AM81" t="n">
        <v>-60.88778786259386</v>
      </c>
      <c r="AN81" t="n">
        <v>-79.85271262714346</v>
      </c>
      <c r="AO81" t="n">
        <v>-95.88440143924581</v>
      </c>
      <c r="AP81" t="n">
        <v>91.84885503176284</v>
      </c>
      <c r="AQ81" t="n">
        <v>-24.45852462956171</v>
      </c>
      <c r="AR81" t="n">
        <v>-107.7667301632361</v>
      </c>
      <c r="AS81" t="n">
        <v>-102.0829565063351</v>
      </c>
      <c r="AT81" t="n">
        <v>-28.48120822292253</v>
      </c>
      <c r="AU81" t="n">
        <v>-104.4590998832267</v>
      </c>
      <c r="AV81" t="n">
        <v>83.28745718532082</v>
      </c>
      <c r="AW81" t="n">
        <v>4.580174973211502</v>
      </c>
      <c r="AX81" t="n">
        <v>-27.19880171335956</v>
      </c>
      <c r="AY81" t="n">
        <v>99.75968420759247</v>
      </c>
      <c r="AZ81" t="n">
        <v>38.36095940010111</v>
      </c>
      <c r="BA81" t="n">
        <v>-42.97028490511612</v>
      </c>
      <c r="BB81" t="n">
        <v>70.24190031618042</v>
      </c>
      <c r="BC81" t="n">
        <v>66.40481035094051</v>
      </c>
      <c r="BD81" t="n">
        <v>21.89166976002977</v>
      </c>
      <c r="BE81" t="n">
        <v>63.73410411463081</v>
      </c>
      <c r="BF81" t="n">
        <v>-19.8152296946421</v>
      </c>
      <c r="BG81" t="n">
        <v>-41.19516864374119</v>
      </c>
      <c r="BH81" t="n">
        <v>51.37150440422093</v>
      </c>
      <c r="BI81" t="n">
        <v>-8.57469844398085</v>
      </c>
      <c r="BJ81" t="n">
        <v>40.75800953968562</v>
      </c>
      <c r="BK81" t="n">
        <v>30.70706116976131</v>
      </c>
      <c r="BL81" t="n">
        <v>16.47222702227165</v>
      </c>
      <c r="BM81" t="n">
        <v>33.78078442688961</v>
      </c>
      <c r="BN81" t="n">
        <v>-15.77148319175656</v>
      </c>
      <c r="BO81" t="n">
        <v>-5.419442737758118</v>
      </c>
      <c r="BP81" t="n">
        <v>-29.9533196877412</v>
      </c>
      <c r="BQ81" t="n">
        <v>4.04374650288554</v>
      </c>
    </row>
    <row r="82">
      <c r="A82" t="n">
        <v>61</v>
      </c>
      <c r="B82" t="n">
        <v>26</v>
      </c>
      <c r="C82" t="n">
        <v>1.67</v>
      </c>
      <c r="D82" t="n">
        <v>58</v>
      </c>
      <c r="E82" t="n">
        <v>20.7967298935064</v>
      </c>
      <c r="F82" t="inlineStr">
        <is>
          <t>lymph_node_1</t>
        </is>
      </c>
      <c r="G82" t="inlineStr">
        <is>
          <t>lymph</t>
        </is>
      </c>
      <c r="H82" t="inlineStr">
        <is>
          <t>LB</t>
        </is>
      </c>
      <c r="I82" t="n">
        <v>111.710471425478</v>
      </c>
      <c r="J82" t="n">
        <v>16.84149401927949</v>
      </c>
      <c r="K82" t="n">
        <v>24.09248086707388</v>
      </c>
      <c r="L82" t="inlineStr">
        <is>
          <t>1:00</t>
        </is>
      </c>
      <c r="M82" t="inlineStr">
        <is>
          <t>UO</t>
        </is>
      </c>
      <c r="N82" t="inlineStr">
        <is>
          <t>LB</t>
        </is>
      </c>
      <c r="O82" t="n">
        <v>101.8601298952715</v>
      </c>
      <c r="P82" t="n">
        <v>12.58400604508665</v>
      </c>
      <c r="Q82" t="n">
        <v>25.68112997754331</v>
      </c>
      <c r="R82" t="inlineStr">
        <is>
          <t>12:30</t>
        </is>
      </c>
      <c r="S82" t="inlineStr">
        <is>
          <t>UO</t>
        </is>
      </c>
      <c r="T82" t="n">
        <v>1.861441663281918</v>
      </c>
      <c r="U82" t="n">
        <v>1.558001173429487</v>
      </c>
      <c r="V82" t="n">
        <v>2.159204026070872</v>
      </c>
      <c r="W82" t="n">
        <v>1.547328935144262</v>
      </c>
      <c r="X82" t="n">
        <v>7.761789192514804</v>
      </c>
      <c r="Y82" t="n">
        <v>5.595960587580294</v>
      </c>
      <c r="Z82" t="n">
        <v>5.378717000483259</v>
      </c>
      <c r="AA82" t="n">
        <v>4.629184454099224</v>
      </c>
      <c r="AB82" t="n">
        <v>4.140679964527338</v>
      </c>
      <c r="AC82" t="n">
        <v>2.069811136658565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81.96333950697213</v>
      </c>
      <c r="AK82" t="n">
        <v>-99.07163872923962</v>
      </c>
      <c r="AL82" t="n">
        <v>-122.766982925299</v>
      </c>
      <c r="AM82" t="n">
        <v>-84.71539220790723</v>
      </c>
      <c r="AN82" t="n">
        <v>-100.068874125712</v>
      </c>
      <c r="AO82" t="n">
        <v>-117.3718424485775</v>
      </c>
      <c r="AP82" t="n">
        <v>112.9893310176529</v>
      </c>
      <c r="AQ82" t="n">
        <v>-34.54938952092158</v>
      </c>
      <c r="AR82" t="n">
        <v>-119.5608724408754</v>
      </c>
      <c r="AS82" t="n">
        <v>-115.0115143073221</v>
      </c>
      <c r="AT82" t="n">
        <v>-35.39017652869711</v>
      </c>
      <c r="AU82" t="n">
        <v>-112.3610480905314</v>
      </c>
      <c r="AV82" t="n">
        <v>108.9957884075093</v>
      </c>
      <c r="AW82" t="n">
        <v>-1.843779201831254</v>
      </c>
      <c r="AX82" t="n">
        <v>-74.85853414785539</v>
      </c>
      <c r="AY82" t="n">
        <v>125.6587957330176</v>
      </c>
      <c r="AZ82" t="n">
        <v>49.72090562299076</v>
      </c>
      <c r="BA82" t="n">
        <v>-63.76223372570954</v>
      </c>
      <c r="BB82" t="n">
        <v>71.66597474784996</v>
      </c>
      <c r="BC82" t="n">
        <v>71.59816336476364</v>
      </c>
      <c r="BD82" t="n">
        <v>31.02599151068081</v>
      </c>
      <c r="BE82" t="n">
        <v>64.52224920831804</v>
      </c>
      <c r="BF82" t="n">
        <v>3.206110484423562</v>
      </c>
      <c r="BG82" t="n">
        <v>-30.29612209941483</v>
      </c>
      <c r="BH82" t="n">
        <v>64.6786975970149</v>
      </c>
      <c r="BI82" t="n">
        <v>5.010794358046141</v>
      </c>
      <c r="BJ82" t="n">
        <v>55.31455881837697</v>
      </c>
      <c r="BK82" t="n">
        <v>20.89135913982851</v>
      </c>
      <c r="BL82" t="n">
        <v>16.66300732550826</v>
      </c>
      <c r="BM82" t="n">
        <v>51.56468482482201</v>
      </c>
      <c r="BN82" t="n">
        <v>11.09630042214586</v>
      </c>
      <c r="BO82" t="n">
        <v>-14.36298418517255</v>
      </c>
      <c r="BP82" t="n">
        <v>-12.95756438349603</v>
      </c>
      <c r="BQ82" t="n">
        <v>7.890189937722297</v>
      </c>
    </row>
    <row r="83">
      <c r="A83" t="n">
        <v>61</v>
      </c>
      <c r="B83" t="n">
        <v>26</v>
      </c>
      <c r="C83" t="n">
        <v>1.67</v>
      </c>
      <c r="D83" t="n">
        <v>58</v>
      </c>
      <c r="E83" t="n">
        <v>20.7967298935064</v>
      </c>
      <c r="F83" t="inlineStr">
        <is>
          <t>lymph_node_2</t>
        </is>
      </c>
      <c r="G83" t="inlineStr">
        <is>
          <t>lymph</t>
        </is>
      </c>
      <c r="H83" t="inlineStr">
        <is>
          <t>RB</t>
        </is>
      </c>
      <c r="I83" t="n">
        <v>103.9548306837637</v>
      </c>
      <c r="J83" t="n">
        <v>16.0176875832018</v>
      </c>
      <c r="K83" t="n">
        <v>14.11199406734437</v>
      </c>
      <c r="L83" t="inlineStr">
        <is>
          <t>9:30</t>
        </is>
      </c>
      <c r="M83" t="inlineStr">
        <is>
          <t>UO</t>
        </is>
      </c>
      <c r="N83" t="inlineStr">
        <is>
          <t>RB</t>
        </is>
      </c>
      <c r="O83" t="n">
        <v>89.61225216557493</v>
      </c>
      <c r="P83" t="n">
        <v>15.26712982968298</v>
      </c>
      <c r="Q83" t="n">
        <v>11.51486104959864</v>
      </c>
      <c r="R83" t="inlineStr">
        <is>
          <t>9:00</t>
        </is>
      </c>
      <c r="S83" t="inlineStr">
        <is>
          <t>UO</t>
        </is>
      </c>
      <c r="T83" t="n">
        <v>1.933100703603031</v>
      </c>
      <c r="U83" t="n">
        <v>1.558001173429487</v>
      </c>
      <c r="V83" t="n">
        <v>2.027653923658884</v>
      </c>
      <c r="W83" t="n">
        <v>1.588158323933715</v>
      </c>
      <c r="X83" t="n">
        <v>7.761789192514804</v>
      </c>
      <c r="Y83" t="n">
        <v>5.595960587580294</v>
      </c>
      <c r="Z83" t="n">
        <v>5.378717000483259</v>
      </c>
      <c r="AA83" t="n">
        <v>4.629184454099224</v>
      </c>
      <c r="AB83" t="n">
        <v>4.140679964527338</v>
      </c>
      <c r="AC83" t="n">
        <v>2.069811136658565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81.96333950697213</v>
      </c>
      <c r="AK83" t="n">
        <v>-99.07163872923962</v>
      </c>
      <c r="AL83" t="n">
        <v>-122.766982925299</v>
      </c>
      <c r="AM83" t="n">
        <v>-84.71539220790723</v>
      </c>
      <c r="AN83" t="n">
        <v>-100.068874125712</v>
      </c>
      <c r="AO83" t="n">
        <v>-117.3718424485775</v>
      </c>
      <c r="AP83" t="n">
        <v>112.9893310176529</v>
      </c>
      <c r="AQ83" t="n">
        <v>-34.54938952092158</v>
      </c>
      <c r="AR83" t="n">
        <v>-119.5608724408754</v>
      </c>
      <c r="AS83" t="n">
        <v>-115.0115143073221</v>
      </c>
      <c r="AT83" t="n">
        <v>-35.39017652869711</v>
      </c>
      <c r="AU83" t="n">
        <v>-112.3610480905314</v>
      </c>
      <c r="AV83" t="n">
        <v>-123.7072549863885</v>
      </c>
      <c r="AW83" t="n">
        <v>-4.054360654185807</v>
      </c>
      <c r="AX83" t="n">
        <v>-109.1587637091411</v>
      </c>
      <c r="AY83" t="n">
        <v>-144.8914675386719</v>
      </c>
      <c r="AZ83" t="n">
        <v>49.01707887870245</v>
      </c>
      <c r="BA83" t="n">
        <v>-108.7611359153595</v>
      </c>
      <c r="BB83" t="n">
        <v>71.66597474784996</v>
      </c>
      <c r="BC83" t="n">
        <v>71.59816336476364</v>
      </c>
      <c r="BD83" t="n">
        <v>31.02599151068081</v>
      </c>
      <c r="BE83" t="n">
        <v>64.52224920831804</v>
      </c>
      <c r="BF83" t="n">
        <v>3.206110484423562</v>
      </c>
      <c r="BG83" t="n">
        <v>-30.29612209941483</v>
      </c>
      <c r="BH83" t="n">
        <v>64.6786975970149</v>
      </c>
      <c r="BI83" t="n">
        <v>5.010794358046141</v>
      </c>
      <c r="BJ83" t="n">
        <v>57.14461184937497</v>
      </c>
      <c r="BK83" t="n">
        <v>15.46080984657614</v>
      </c>
      <c r="BL83" t="n">
        <v>-21.18421255228344</v>
      </c>
      <c r="BM83" t="n">
        <v>53.07143953288826</v>
      </c>
      <c r="BN83" t="n">
        <v>0.3976277937815951</v>
      </c>
      <c r="BO83" t="n">
        <v>9.11190954713139</v>
      </c>
      <c r="BP83" t="n">
        <v>-11.60725806412665</v>
      </c>
      <c r="BQ83" t="n">
        <v>-4.613166564264546</v>
      </c>
    </row>
    <row r="84">
      <c r="A84" t="n">
        <v>63</v>
      </c>
      <c r="B84" t="n">
        <v>48</v>
      </c>
      <c r="C84" t="n">
        <v>1.635</v>
      </c>
      <c r="D84" t="n">
        <v>59</v>
      </c>
      <c r="E84" t="n">
        <v>22.07071982343424</v>
      </c>
      <c r="F84" t="inlineStr">
        <is>
          <t>other_1</t>
        </is>
      </c>
      <c r="G84" t="inlineStr">
        <is>
          <t>other</t>
        </is>
      </c>
      <c r="H84" t="inlineStr">
        <is>
          <t>LB</t>
        </is>
      </c>
      <c r="I84" t="n">
        <v>61.6023493132861</v>
      </c>
      <c r="J84" t="n">
        <v>35.30988073167525</v>
      </c>
      <c r="K84" t="n">
        <v>7.721800858718941</v>
      </c>
      <c r="L84" t="inlineStr">
        <is>
          <t>10:00</t>
        </is>
      </c>
      <c r="M84" t="inlineStr">
        <is>
          <t>UI</t>
        </is>
      </c>
      <c r="N84" t="inlineStr">
        <is>
          <t>LB</t>
        </is>
      </c>
      <c r="O84" t="n">
        <v>59.99249397068458</v>
      </c>
      <c r="P84" t="n">
        <v>21.40726313574058</v>
      </c>
      <c r="Q84" t="n">
        <v>6.014973790914321</v>
      </c>
      <c r="R84" t="inlineStr">
        <is>
          <t>9:00</t>
        </is>
      </c>
      <c r="S84" t="inlineStr">
        <is>
          <t>LI</t>
        </is>
      </c>
      <c r="T84" t="n">
        <v>3.037042700501399</v>
      </c>
      <c r="U84" t="n">
        <v>1.663773444297668</v>
      </c>
      <c r="V84" t="n">
        <v>2.033518053137338</v>
      </c>
      <c r="W84" t="n">
        <v>1.588158323933715</v>
      </c>
      <c r="X84" t="n">
        <v>5.565849905211196</v>
      </c>
      <c r="Y84" t="n">
        <v>4.657824566297822</v>
      </c>
      <c r="Z84" t="n">
        <v>3.046859937202887</v>
      </c>
      <c r="AA84" t="n">
        <v>5.676076962529264</v>
      </c>
      <c r="AB84" t="n">
        <v>5.10962436219718</v>
      </c>
      <c r="AC84" t="n">
        <v>2.471758192420224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99.9453998570425</v>
      </c>
      <c r="AK84" t="n">
        <v>-91.20599133419881</v>
      </c>
      <c r="AL84" t="n">
        <v>-116.427524309101</v>
      </c>
      <c r="AM84" t="n">
        <v>-84.62691001391812</v>
      </c>
      <c r="AN84" t="n">
        <v>-91.49359341860554</v>
      </c>
      <c r="AO84" t="n">
        <v>-112.8598902020423</v>
      </c>
      <c r="AP84" t="n">
        <v>133.3434028919345</v>
      </c>
      <c r="AQ84" t="n">
        <v>-13.45205140941388</v>
      </c>
      <c r="AR84" t="n">
        <v>-132.1857193800519</v>
      </c>
      <c r="AS84" t="n">
        <v>-116.8001441710494</v>
      </c>
      <c r="AT84" t="n">
        <v>-25.90754732655657</v>
      </c>
      <c r="AU84" t="n">
        <v>-132.1857193800519</v>
      </c>
      <c r="AV84" t="n">
        <v>57.59303718991614</v>
      </c>
      <c r="AW84" t="n">
        <v>-50.64671093481482</v>
      </c>
      <c r="AX84" t="n">
        <v>-97.55766498497081</v>
      </c>
      <c r="AY84" t="n">
        <v>75.32438549565458</v>
      </c>
      <c r="AZ84" t="n">
        <v>-27.35201109392386</v>
      </c>
      <c r="BA84" t="n">
        <v>-138.485249042002</v>
      </c>
      <c r="BB84" t="n">
        <v>86.07800237249852</v>
      </c>
      <c r="BC84" t="n">
        <v>75.5654293413038</v>
      </c>
      <c r="BD84" t="n">
        <v>33.39800303489201</v>
      </c>
      <c r="BE84" t="n">
        <v>77.75393992478493</v>
      </c>
      <c r="BF84" t="n">
        <v>-15.75819507095083</v>
      </c>
      <c r="BG84" t="n">
        <v>-32.17323415713128</v>
      </c>
      <c r="BH84" t="n">
        <v>65.58604609204897</v>
      </c>
      <c r="BI84" t="n">
        <v>-19.32582917800957</v>
      </c>
      <c r="BJ84" t="n">
        <v>50.32008436163405</v>
      </c>
      <c r="BK84" t="n">
        <v>62.00605650136392</v>
      </c>
      <c r="BL84" t="n">
        <v>17.73134830573844</v>
      </c>
      <c r="BM84" t="n">
        <v>23.29469984089096</v>
      </c>
      <c r="BN84" t="n">
        <v>-40.92758405703114</v>
      </c>
      <c r="BO84" t="n">
        <v>-15.66665472915357</v>
      </c>
      <c r="BP84" t="n">
        <v>-54.45924008389397</v>
      </c>
      <c r="BQ84" t="n">
        <v>-25.16938898608031</v>
      </c>
    </row>
    <row r="85">
      <c r="A85" t="n">
        <v>64</v>
      </c>
      <c r="B85" t="n">
        <v>75</v>
      </c>
      <c r="C85" t="n">
        <v>1.5</v>
      </c>
      <c r="D85" t="n">
        <v>76.3</v>
      </c>
      <c r="E85" t="n">
        <v>33.91111111111111</v>
      </c>
      <c r="F85" t="inlineStr">
        <is>
          <t>lymph_node_1</t>
        </is>
      </c>
      <c r="G85" t="inlineStr">
        <is>
          <t>lymph</t>
        </is>
      </c>
      <c r="H85" t="inlineStr">
        <is>
          <t>RB</t>
        </is>
      </c>
      <c r="I85" t="n">
        <v>143.6000549338945</v>
      </c>
      <c r="J85" t="n">
        <v>46.8818111088859</v>
      </c>
      <c r="K85" t="n">
        <v>57.61225555217271</v>
      </c>
      <c r="L85" t="inlineStr">
        <is>
          <t>9:30</t>
        </is>
      </c>
      <c r="M85" t="inlineStr">
        <is>
          <t>UO</t>
        </is>
      </c>
      <c r="N85" t="inlineStr">
        <is>
          <t>RB</t>
        </is>
      </c>
      <c r="O85" t="n">
        <v>99.45959673929291</v>
      </c>
      <c r="P85" t="n">
        <v>12.86204845501595</v>
      </c>
      <c r="Q85" t="n">
        <v>57.99330620363007</v>
      </c>
      <c r="R85" t="inlineStr">
        <is>
          <t>central</t>
        </is>
      </c>
      <c r="S85" t="inlineStr">
        <is>
          <t>central</t>
        </is>
      </c>
      <c r="T85" t="n">
        <v>2.651060712975813</v>
      </c>
      <c r="U85" t="n">
        <v>1.649747090412932</v>
      </c>
      <c r="V85" t="n">
        <v>2.743829095205071</v>
      </c>
      <c r="W85" t="n">
        <v>1.649747090412932</v>
      </c>
      <c r="X85" t="n">
        <v>5.032663048424634</v>
      </c>
      <c r="Y85" t="n">
        <v>4.005468626763385</v>
      </c>
      <c r="Z85" t="n">
        <v>3.046952319776759</v>
      </c>
      <c r="AA85" t="n">
        <v>4.202408111181312</v>
      </c>
      <c r="AB85" t="n">
        <v>3.530779617638611</v>
      </c>
      <c r="AC85" t="n">
        <v>2.278997416538735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81.03324913981692</v>
      </c>
      <c r="AK85" t="n">
        <v>-213.7201879873217</v>
      </c>
      <c r="AL85" t="n">
        <v>-98.28909135298602</v>
      </c>
      <c r="AM85" t="n">
        <v>-74.62955126027653</v>
      </c>
      <c r="AN85" t="n">
        <v>-200.9945912651371</v>
      </c>
      <c r="AO85" t="n">
        <v>-78.84106507699757</v>
      </c>
      <c r="AP85" t="n">
        <v>199.6050735482049</v>
      </c>
      <c r="AQ85" t="n">
        <v>-32.77332106497664</v>
      </c>
      <c r="AR85" t="n">
        <v>-110.925273533915</v>
      </c>
      <c r="AS85" t="n">
        <v>-144.8339509915994</v>
      </c>
      <c r="AT85" t="n">
        <v>-65.06828175982096</v>
      </c>
      <c r="AU85" t="n">
        <v>-92.03920491333515</v>
      </c>
      <c r="AV85" t="n">
        <v>-114.7019530120037</v>
      </c>
      <c r="AW85" t="n">
        <v>-63.17097186863843</v>
      </c>
      <c r="AX85" t="n">
        <v>-74.38816362796769</v>
      </c>
      <c r="AY85" t="n">
        <v>-138.6789457249333</v>
      </c>
      <c r="AZ85" t="n">
        <v>34.00086471847885</v>
      </c>
      <c r="BA85" t="n">
        <v>-85.74384870647512</v>
      </c>
      <c r="BB85" t="n">
        <v>216.7042207541331</v>
      </c>
      <c r="BC85" t="n">
        <v>153.5539327158698</v>
      </c>
      <c r="BD85" t="n">
        <v>118.571824408388</v>
      </c>
      <c r="BE85" t="n">
        <v>180.9468669223451</v>
      </c>
      <c r="BF85" t="n">
        <v>-12.63618218092896</v>
      </c>
      <c r="BG85" t="n">
        <v>-70.20439973132288</v>
      </c>
      <c r="BH85" t="n">
        <v>135.9263095053161</v>
      </c>
      <c r="BI85" t="n">
        <v>-13.19813983633759</v>
      </c>
      <c r="BJ85" t="n">
        <v>100.72841500228</v>
      </c>
      <c r="BK85" t="n">
        <v>60.35127977388922</v>
      </c>
      <c r="BL85" t="n">
        <v>-23.97699271292964</v>
      </c>
      <c r="BM85" t="n">
        <v>97.17183658711728</v>
      </c>
      <c r="BN85" t="n">
        <v>-11.35568507850743</v>
      </c>
      <c r="BO85" t="n">
        <v>46.22740701839324</v>
      </c>
      <c r="BP85" t="n">
        <v>-38.75447291819883</v>
      </c>
      <c r="BQ85" t="n">
        <v>1.842454757830154</v>
      </c>
    </row>
    <row r="86">
      <c r="A86" t="n">
        <v>64</v>
      </c>
      <c r="B86" t="n">
        <v>75</v>
      </c>
      <c r="C86" t="n">
        <v>1.5</v>
      </c>
      <c r="D86" t="n">
        <v>76.3</v>
      </c>
      <c r="E86" t="n">
        <v>33.91111111111111</v>
      </c>
      <c r="F86" t="inlineStr">
        <is>
          <t>lymph_node_2</t>
        </is>
      </c>
      <c r="G86" t="inlineStr">
        <is>
          <t>lymph</t>
        </is>
      </c>
      <c r="H86" t="inlineStr">
        <is>
          <t>RB</t>
        </is>
      </c>
      <c r="I86" t="n">
        <v>143.9390622777091</v>
      </c>
      <c r="J86" t="n">
        <v>51.12561400982871</v>
      </c>
      <c r="K86" t="n">
        <v>51.35175878516988</v>
      </c>
      <c r="L86" t="inlineStr">
        <is>
          <t>9:00</t>
        </is>
      </c>
      <c r="M86" t="inlineStr">
        <is>
          <t>UO</t>
        </is>
      </c>
      <c r="N86" t="inlineStr">
        <is>
          <t>RB</t>
        </is>
      </c>
      <c r="O86" t="n">
        <v>111.4254230142709</v>
      </c>
      <c r="P86" t="n">
        <v>16.64443885719803</v>
      </c>
      <c r="Q86" t="n">
        <v>58.58901382340057</v>
      </c>
      <c r="R86" t="inlineStr">
        <is>
          <t>central</t>
        </is>
      </c>
      <c r="S86" t="inlineStr">
        <is>
          <t>central</t>
        </is>
      </c>
      <c r="T86" t="n">
        <v>2.651060712975813</v>
      </c>
      <c r="U86" t="n">
        <v>1.649747090412932</v>
      </c>
      <c r="V86" t="n">
        <v>2.379267660199256</v>
      </c>
      <c r="W86" t="n">
        <v>1.406116852152496</v>
      </c>
      <c r="X86" t="n">
        <v>5.032663048424634</v>
      </c>
      <c r="Y86" t="n">
        <v>4.005468626763385</v>
      </c>
      <c r="Z86" t="n">
        <v>3.046952319776759</v>
      </c>
      <c r="AA86" t="n">
        <v>4.202408111181312</v>
      </c>
      <c r="AB86" t="n">
        <v>3.530779617638611</v>
      </c>
      <c r="AC86" t="n">
        <v>2.278997416538735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81.03324913981692</v>
      </c>
      <c r="AK86" t="n">
        <v>-213.7201879873217</v>
      </c>
      <c r="AL86" t="n">
        <v>-98.28909135298602</v>
      </c>
      <c r="AM86" t="n">
        <v>-74.62955126027653</v>
      </c>
      <c r="AN86" t="n">
        <v>-200.9945912651371</v>
      </c>
      <c r="AO86" t="n">
        <v>-78.84106507699757</v>
      </c>
      <c r="AP86" t="n">
        <v>199.6050735482049</v>
      </c>
      <c r="AQ86" t="n">
        <v>-32.77332106497664</v>
      </c>
      <c r="AR86" t="n">
        <v>-110.925273533915</v>
      </c>
      <c r="AS86" t="n">
        <v>-144.8339509915994</v>
      </c>
      <c r="AT86" t="n">
        <v>-65.06828175982096</v>
      </c>
      <c r="AU86" t="n">
        <v>-92.03920491333515</v>
      </c>
      <c r="AV86" t="n">
        <v>-120.7813337152686</v>
      </c>
      <c r="AW86" t="n">
        <v>-64.71843889860558</v>
      </c>
      <c r="AX86" t="n">
        <v>-74.68451340677977</v>
      </c>
      <c r="AY86" t="n">
        <v>-143.3143424766481</v>
      </c>
      <c r="AZ86" t="n">
        <v>46.16878119178369</v>
      </c>
      <c r="BA86" t="n">
        <v>-85.74384870647512</v>
      </c>
      <c r="BB86" t="n">
        <v>216.7042207541331</v>
      </c>
      <c r="BC86" t="n">
        <v>153.5539327158698</v>
      </c>
      <c r="BD86" t="n">
        <v>118.571824408388</v>
      </c>
      <c r="BE86" t="n">
        <v>180.9468669223451</v>
      </c>
      <c r="BF86" t="n">
        <v>-12.63618218092896</v>
      </c>
      <c r="BG86" t="n">
        <v>-70.20439973132288</v>
      </c>
      <c r="BH86" t="n">
        <v>135.9263095053161</v>
      </c>
      <c r="BI86" t="n">
        <v>-13.19813983633759</v>
      </c>
      <c r="BJ86" t="n">
        <v>113.6926600994362</v>
      </c>
      <c r="BK86" t="n">
        <v>53.88962794994841</v>
      </c>
      <c r="BL86" t="n">
        <v>-22.53300876137951</v>
      </c>
      <c r="BM86" t="n">
        <v>110.8872200903893</v>
      </c>
      <c r="BN86" t="n">
        <v>-11.05933529969535</v>
      </c>
      <c r="BO86" t="n">
        <v>47.67139096994337</v>
      </c>
      <c r="BP86" t="n">
        <v>-25.03908941492683</v>
      </c>
      <c r="BQ86" t="n">
        <v>2.13880453664224</v>
      </c>
    </row>
    <row r="87">
      <c r="A87" t="n">
        <v>65</v>
      </c>
      <c r="B87" t="n">
        <v>60</v>
      </c>
      <c r="C87" t="n">
        <v>1.7</v>
      </c>
      <c r="D87" t="n">
        <v>57</v>
      </c>
      <c r="E87" t="n">
        <v>19.72318339100346</v>
      </c>
      <c r="F87" t="inlineStr">
        <is>
          <t>lymph_node_2</t>
        </is>
      </c>
      <c r="G87" t="inlineStr">
        <is>
          <t>lymph</t>
        </is>
      </c>
      <c r="H87" t="inlineStr">
        <is>
          <t>LB</t>
        </is>
      </c>
      <c r="I87" t="n">
        <v>111.3249326945846</v>
      </c>
      <c r="J87" t="n">
        <v>9.479434973107143</v>
      </c>
      <c r="K87" t="n">
        <v>29.84199966795756</v>
      </c>
      <c r="L87" t="inlineStr">
        <is>
          <t>1:30</t>
        </is>
      </c>
      <c r="M87" t="inlineStr">
        <is>
          <t>UO</t>
        </is>
      </c>
      <c r="N87" t="inlineStr">
        <is>
          <t>LB</t>
        </is>
      </c>
      <c r="O87" t="n">
        <v>117.6783973669996</v>
      </c>
      <c r="P87" t="n">
        <v>14.31324088563769</v>
      </c>
      <c r="Q87" t="n">
        <v>28.11408930101824</v>
      </c>
      <c r="R87" t="inlineStr">
        <is>
          <t>12:30</t>
        </is>
      </c>
      <c r="S87" t="inlineStr">
        <is>
          <t>UO</t>
        </is>
      </c>
      <c r="T87" t="n">
        <v>1.983831489066448</v>
      </c>
      <c r="U87" t="n">
        <v>1.487694683241519</v>
      </c>
      <c r="V87" t="n">
        <v>2.296020010973302</v>
      </c>
      <c r="W87" t="n">
        <v>1.487694683241519</v>
      </c>
      <c r="X87" t="n">
        <v>5.584233866853864</v>
      </c>
      <c r="Y87" t="n">
        <v>3.99955727540961</v>
      </c>
      <c r="Z87" t="n">
        <v>3.897077043174244</v>
      </c>
      <c r="AA87" t="n">
        <v>3.112899846596586</v>
      </c>
      <c r="AB87" t="n">
        <v>2.735970748572616</v>
      </c>
      <c r="AC87" t="n">
        <v>1.484792752506574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67.06727329267659</v>
      </c>
      <c r="AK87" t="n">
        <v>-112.6845791143374</v>
      </c>
      <c r="AL87" t="n">
        <v>-116.7137808778435</v>
      </c>
      <c r="AM87" t="n">
        <v>-71.95524206427602</v>
      </c>
      <c r="AN87" t="n">
        <v>-112.5739833623798</v>
      </c>
      <c r="AO87" t="n">
        <v>-117.189998127348</v>
      </c>
      <c r="AP87" t="n">
        <v>124.7718217017658</v>
      </c>
      <c r="AQ87" t="n">
        <v>-33.21429293785513</v>
      </c>
      <c r="AR87" t="n">
        <v>-128.3739188892562</v>
      </c>
      <c r="AS87" t="n">
        <v>-122.8854979394071</v>
      </c>
      <c r="AT87" t="n">
        <v>-41.89816493916953</v>
      </c>
      <c r="AU87" t="n">
        <v>-122.3665556764018</v>
      </c>
      <c r="AV87" t="n">
        <v>101.5809331772185</v>
      </c>
      <c r="AW87" t="n">
        <v>-11.75011693671803</v>
      </c>
      <c r="AX87" t="n">
        <v>-84.86598243363892</v>
      </c>
      <c r="AY87" t="n">
        <v>138.763671047704</v>
      </c>
      <c r="AZ87" t="n">
        <v>76.05019931305378</v>
      </c>
      <c r="BA87" t="n">
        <v>-86.97700968220201</v>
      </c>
      <c r="BB87" t="n">
        <v>98.90045556272277</v>
      </c>
      <c r="BC87" t="n">
        <v>87.26831625140699</v>
      </c>
      <c r="BD87" t="n">
        <v>57.7045484090892</v>
      </c>
      <c r="BE87" t="n">
        <v>79.47028617648229</v>
      </c>
      <c r="BF87" t="n">
        <v>-11.66013801141266</v>
      </c>
      <c r="BG87" t="n">
        <v>-50.93025587513111</v>
      </c>
      <c r="BH87" t="n">
        <v>70.6758184232103</v>
      </c>
      <c r="BI87" t="n">
        <v>-5.176557549053754</v>
      </c>
      <c r="BJ87" t="n">
        <v>95.37246963956295</v>
      </c>
      <c r="BK87" t="n">
        <v>24.11886450821065</v>
      </c>
      <c r="BL87" t="n">
        <v>37.1827378704855</v>
      </c>
      <c r="BM87" t="n">
        <v>87.80031624977181</v>
      </c>
      <c r="BN87" t="n">
        <v>-2.11102724856309</v>
      </c>
      <c r="BO87" t="n">
        <v>-20.5218105386037</v>
      </c>
      <c r="BP87" t="n">
        <v>8.330030073289521</v>
      </c>
      <c r="BQ87" t="n">
        <v>9.549110762849566</v>
      </c>
    </row>
    <row r="88">
      <c r="A88" t="n">
        <v>65</v>
      </c>
      <c r="B88" t="n">
        <v>60</v>
      </c>
      <c r="C88" t="n">
        <v>1.7</v>
      </c>
      <c r="D88" t="n">
        <v>57</v>
      </c>
      <c r="E88" t="n">
        <v>19.72318339100346</v>
      </c>
      <c r="F88" t="inlineStr">
        <is>
          <t>lymph_node_3</t>
        </is>
      </c>
      <c r="G88" t="inlineStr">
        <is>
          <t>lymph</t>
        </is>
      </c>
      <c r="H88" t="inlineStr">
        <is>
          <t>RB</t>
        </is>
      </c>
      <c r="I88" t="n">
        <v>139.529967151755</v>
      </c>
      <c r="J88" t="n">
        <v>19.65429214121052</v>
      </c>
      <c r="K88" t="n">
        <v>48.91054582395637</v>
      </c>
      <c r="L88" t="inlineStr">
        <is>
          <t>11:00</t>
        </is>
      </c>
      <c r="M88" t="inlineStr">
        <is>
          <t>UO</t>
        </is>
      </c>
      <c r="N88" t="inlineStr">
        <is>
          <t>RB</t>
        </is>
      </c>
      <c r="O88" t="n">
        <v>137.3705118631181</v>
      </c>
      <c r="P88" t="n">
        <v>15.66664219178204</v>
      </c>
      <c r="Q88" t="n">
        <v>48.97203110280618</v>
      </c>
      <c r="R88" t="inlineStr">
        <is>
          <t>11:30</t>
        </is>
      </c>
      <c r="S88" t="inlineStr">
        <is>
          <t>UO</t>
        </is>
      </c>
      <c r="T88" t="n">
        <v>2.227320625287402</v>
      </c>
      <c r="U88" t="n">
        <v>1.558001173429487</v>
      </c>
      <c r="V88" t="n">
        <v>2.10743046446767</v>
      </c>
      <c r="W88" t="n">
        <v>1.487694683241519</v>
      </c>
      <c r="X88" t="n">
        <v>5.584233866853864</v>
      </c>
      <c r="Y88" t="n">
        <v>3.99955727540961</v>
      </c>
      <c r="Z88" t="n">
        <v>3.897077043174244</v>
      </c>
      <c r="AA88" t="n">
        <v>3.112899846596586</v>
      </c>
      <c r="AB88" t="n">
        <v>2.735970748572616</v>
      </c>
      <c r="AC88" t="n">
        <v>1.484792752506574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67.06727329267659</v>
      </c>
      <c r="AK88" t="n">
        <v>-112.6845791143374</v>
      </c>
      <c r="AL88" t="n">
        <v>-116.7137808778435</v>
      </c>
      <c r="AM88" t="n">
        <v>-71.95524206427602</v>
      </c>
      <c r="AN88" t="n">
        <v>-112.5739833623798</v>
      </c>
      <c r="AO88" t="n">
        <v>-117.189998127348</v>
      </c>
      <c r="AP88" t="n">
        <v>124.7718217017658</v>
      </c>
      <c r="AQ88" t="n">
        <v>-33.21429293785513</v>
      </c>
      <c r="AR88" t="n">
        <v>-128.3739188892562</v>
      </c>
      <c r="AS88" t="n">
        <v>-122.8854979394071</v>
      </c>
      <c r="AT88" t="n">
        <v>-41.89816493916953</v>
      </c>
      <c r="AU88" t="n">
        <v>-122.3665556764018</v>
      </c>
      <c r="AV88" t="n">
        <v>-117.2261671549324</v>
      </c>
      <c r="AW88" t="n">
        <v>-6.041636422208882</v>
      </c>
      <c r="AX88" t="n">
        <v>-39.27970272150918</v>
      </c>
      <c r="AY88" t="n">
        <v>-138.8569018905584</v>
      </c>
      <c r="AZ88" t="n">
        <v>74.37516923743345</v>
      </c>
      <c r="BA88" t="n">
        <v>-50.97969732824197</v>
      </c>
      <c r="BB88" t="n">
        <v>98.90045556272277</v>
      </c>
      <c r="BC88" t="n">
        <v>87.26831625140699</v>
      </c>
      <c r="BD88" t="n">
        <v>57.7045484090892</v>
      </c>
      <c r="BE88" t="n">
        <v>79.47028617648229</v>
      </c>
      <c r="BF88" t="n">
        <v>-11.66013801141266</v>
      </c>
      <c r="BG88" t="n">
        <v>-50.93025587513111</v>
      </c>
      <c r="BH88" t="n">
        <v>70.6758184232103</v>
      </c>
      <c r="BI88" t="n">
        <v>-5.176557549053754</v>
      </c>
      <c r="BJ88" t="n">
        <v>84.09305079197254</v>
      </c>
      <c r="BK88" t="n">
        <v>31.55794673913594</v>
      </c>
      <c r="BL88" t="n">
        <v>-21.63073473562596</v>
      </c>
      <c r="BM88" t="n">
        <v>80.41680565964234</v>
      </c>
      <c r="BN88" t="n">
        <v>-11.69999460673279</v>
      </c>
      <c r="BO88" t="n">
        <v>29.29952113950515</v>
      </c>
      <c r="BP88" t="n">
        <v>9.740987236432034</v>
      </c>
      <c r="BQ88" t="n">
        <v>-6.523437057679033</v>
      </c>
    </row>
    <row r="89">
      <c r="A89" t="n">
        <v>66</v>
      </c>
      <c r="B89" t="n">
        <v>20</v>
      </c>
      <c r="C89" t="n">
        <v>1.74</v>
      </c>
      <c r="D89" t="n">
        <v>62</v>
      </c>
      <c r="E89" t="n">
        <v>20.47826661381952</v>
      </c>
      <c r="F89" t="inlineStr">
        <is>
          <t>lymph_node_1</t>
        </is>
      </c>
      <c r="G89" t="inlineStr">
        <is>
          <t>lymph</t>
        </is>
      </c>
      <c r="H89" t="inlineStr">
        <is>
          <t>RB</t>
        </is>
      </c>
      <c r="I89" t="n">
        <v>122.7332164095738</v>
      </c>
      <c r="J89" t="n">
        <v>15.12615373613598</v>
      </c>
      <c r="K89" t="n">
        <v>15.57213976498138</v>
      </c>
      <c r="L89" t="inlineStr">
        <is>
          <t>9:00</t>
        </is>
      </c>
      <c r="M89" t="inlineStr">
        <is>
          <t>LO</t>
        </is>
      </c>
      <c r="N89" t="inlineStr">
        <is>
          <t>RB</t>
        </is>
      </c>
      <c r="O89" t="n">
        <v>98.89125644215007</v>
      </c>
      <c r="P89" t="n">
        <v>15.55312270656218</v>
      </c>
      <c r="Q89" t="n">
        <v>15.08499879827892</v>
      </c>
      <c r="R89" t="inlineStr">
        <is>
          <t>8:30</t>
        </is>
      </c>
      <c r="S89" t="inlineStr">
        <is>
          <t>LO</t>
        </is>
      </c>
      <c r="T89" t="n">
        <v>1.944223320781655</v>
      </c>
      <c r="U89" t="n">
        <v>1.487694683241519</v>
      </c>
      <c r="V89" t="n">
        <v>2.060819882261978</v>
      </c>
      <c r="W89" t="n">
        <v>1.298979377987053</v>
      </c>
      <c r="X89" t="n">
        <v>5.95753774883048</v>
      </c>
      <c r="Y89" t="n">
        <v>5.011027274235399</v>
      </c>
      <c r="Z89" t="n">
        <v>3.222089645805822</v>
      </c>
      <c r="AA89" t="n">
        <v>5.319143141924179</v>
      </c>
      <c r="AB89" t="n">
        <v>4.762350696983139</v>
      </c>
      <c r="AC89" t="n">
        <v>2.369240300860854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78.3070399347295</v>
      </c>
      <c r="AK89" t="n">
        <v>-111.9580408625977</v>
      </c>
      <c r="AL89" t="n">
        <v>-110.6854719587898</v>
      </c>
      <c r="AM89" t="n">
        <v>-77.86191149844349</v>
      </c>
      <c r="AN89" t="n">
        <v>-109.4263437372683</v>
      </c>
      <c r="AO89" t="n">
        <v>-105.9873254276066</v>
      </c>
      <c r="AP89" t="n">
        <v>115.7288353192909</v>
      </c>
      <c r="AQ89" t="n">
        <v>-44.85981356186119</v>
      </c>
      <c r="AR89" t="n">
        <v>-127.5726345599122</v>
      </c>
      <c r="AS89" t="n">
        <v>-117.932332828551</v>
      </c>
      <c r="AT89" t="n">
        <v>-41.94230448816954</v>
      </c>
      <c r="AU89" t="n">
        <v>-120.6648230058473</v>
      </c>
      <c r="AV89" t="n">
        <v>-129.8749600209802</v>
      </c>
      <c r="AW89" t="n">
        <v>1.268082637338432</v>
      </c>
      <c r="AX89" t="n">
        <v>-116.2259368192098</v>
      </c>
      <c r="AY89" t="n">
        <v>-144.1421089146999</v>
      </c>
      <c r="AZ89" t="n">
        <v>53.22299611170976</v>
      </c>
      <c r="BA89" t="n">
        <v>-126.6726345837542</v>
      </c>
      <c r="BB89" t="n">
        <v>78.66218365531202</v>
      </c>
      <c r="BC89" t="n">
        <v>79.84461881746003</v>
      </c>
      <c r="BD89" t="n">
        <v>37.42179538456143</v>
      </c>
      <c r="BE89" t="n">
        <v>67.09822730073654</v>
      </c>
      <c r="BF89" t="n">
        <v>-16.88716260112241</v>
      </c>
      <c r="BG89" t="n">
        <v>-40.07042133010746</v>
      </c>
      <c r="BH89" t="n">
        <v>67.48403924909876</v>
      </c>
      <c r="BI89" t="n">
        <v>-14.67749757824063</v>
      </c>
      <c r="BJ89" t="n">
        <v>54.88167331513058</v>
      </c>
      <c r="BK89" t="n">
        <v>30.41154851067805</v>
      </c>
      <c r="BL89" t="n">
        <v>-14.26714889371971</v>
      </c>
      <c r="BM89" t="n">
        <v>51.95491347437133</v>
      </c>
      <c r="BN89" t="n">
        <v>-10.4466977645444</v>
      </c>
      <c r="BO89" t="n">
        <v>25.80327243638776</v>
      </c>
      <c r="BP89" t="n">
        <v>-15.52912577472743</v>
      </c>
      <c r="BQ89" t="n">
        <v>4.230799813696237</v>
      </c>
    </row>
    <row r="90">
      <c r="A90" t="n">
        <v>67</v>
      </c>
      <c r="B90" t="n">
        <v>69</v>
      </c>
      <c r="C90" t="n">
        <v>1.68</v>
      </c>
      <c r="D90" t="n">
        <v>64</v>
      </c>
      <c r="E90" t="n">
        <v>22.67573696145125</v>
      </c>
      <c r="F90" t="inlineStr">
        <is>
          <t>lymph_node_1</t>
        </is>
      </c>
      <c r="G90" t="inlineStr">
        <is>
          <t>lymph</t>
        </is>
      </c>
      <c r="H90" t="inlineStr">
        <is>
          <t>RB</t>
        </is>
      </c>
      <c r="I90" t="n">
        <v>91.45451618245384</v>
      </c>
      <c r="J90" t="n">
        <v>9.1039106567624</v>
      </c>
      <c r="K90" t="n">
        <v>20.49298948299093</v>
      </c>
      <c r="L90" t="inlineStr">
        <is>
          <t>8:30</t>
        </is>
      </c>
      <c r="M90" t="inlineStr">
        <is>
          <t>LO</t>
        </is>
      </c>
      <c r="N90" t="inlineStr">
        <is>
          <t>RB</t>
        </is>
      </c>
      <c r="O90" t="n">
        <v>79.11334685668822</v>
      </c>
      <c r="P90" t="n">
        <v>7.477987121641549</v>
      </c>
      <c r="Q90" t="n">
        <v>15.19457347854958</v>
      </c>
      <c r="R90" t="inlineStr">
        <is>
          <t>7:30</t>
        </is>
      </c>
      <c r="S90" t="inlineStr">
        <is>
          <t>LO</t>
        </is>
      </c>
      <c r="T90" t="n">
        <v>2.107427281016239</v>
      </c>
      <c r="U90" t="n">
        <v>1.530398686577402</v>
      </c>
      <c r="V90" t="n">
        <v>2.202730072315476</v>
      </c>
      <c r="W90" t="n">
        <v>1.365413525583398</v>
      </c>
      <c r="X90" t="n">
        <v>5.865077949669459</v>
      </c>
      <c r="Y90" t="n">
        <v>4.477692603167165</v>
      </c>
      <c r="Z90" t="n">
        <v>3.78806128609886</v>
      </c>
      <c r="AA90" t="n">
        <v>4.337454159111137</v>
      </c>
      <c r="AB90" t="n">
        <v>3.526703860002728</v>
      </c>
      <c r="AC90" t="n">
        <v>2.52504821067487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63.10279671007243</v>
      </c>
      <c r="AK90" t="n">
        <v>-125.5668638703164</v>
      </c>
      <c r="AL90" t="n">
        <v>-109.4630645506562</v>
      </c>
      <c r="AM90" t="n">
        <v>-70.62729949001249</v>
      </c>
      <c r="AN90" t="n">
        <v>-109.6189330233249</v>
      </c>
      <c r="AO90" t="n">
        <v>-102.3131607245222</v>
      </c>
      <c r="AP90" t="n">
        <v>130.259369147411</v>
      </c>
      <c r="AQ90" t="n">
        <v>-39.03217141423696</v>
      </c>
      <c r="AR90" t="n">
        <v>-140.075162822907</v>
      </c>
      <c r="AS90" t="n">
        <v>-103.6865095672269</v>
      </c>
      <c r="AT90" t="n">
        <v>-45.41840294651701</v>
      </c>
      <c r="AU90" t="n">
        <v>-129.275311152723</v>
      </c>
      <c r="AV90" t="n">
        <v>-95.9773742196858</v>
      </c>
      <c r="AW90" t="n">
        <v>-23.15821762699372</v>
      </c>
      <c r="AX90" t="n">
        <v>-117.9926675573702</v>
      </c>
      <c r="AY90" t="n">
        <v>-122.3850737377868</v>
      </c>
      <c r="AZ90" t="n">
        <v>29.91553216163649</v>
      </c>
      <c r="BA90" t="n">
        <v>-144.575101018817</v>
      </c>
      <c r="BB90" t="n">
        <v>113.7337187496728</v>
      </c>
      <c r="BC90" t="n">
        <v>77.08162549392328</v>
      </c>
      <c r="BD90" t="n">
        <v>67.15657243733853</v>
      </c>
      <c r="BE90" t="n">
        <v>86.5346924560794</v>
      </c>
      <c r="BF90" t="n">
        <v>-30.61209827225088</v>
      </c>
      <c r="BG90" t="n">
        <v>-33.05921007721443</v>
      </c>
      <c r="BH90" t="n">
        <v>64.20053007680794</v>
      </c>
      <c r="BI90" t="n">
        <v>-26.96215042820079</v>
      </c>
      <c r="BJ90" t="n">
        <v>64.96780186520616</v>
      </c>
      <c r="BK90" t="n">
        <v>12.96888650864905</v>
      </c>
      <c r="BL90" t="n">
        <v>-26.40769951810096</v>
      </c>
      <c r="BM90" t="n">
        <v>53.07374978863021</v>
      </c>
      <c r="BN90" t="n">
        <v>-26.58243346144685</v>
      </c>
      <c r="BO90" t="n">
        <v>6.651510559113476</v>
      </c>
      <c r="BP90" t="n">
        <v>-11.12678028817773</v>
      </c>
      <c r="BQ90" t="n">
        <v>0.3797169667539322</v>
      </c>
    </row>
    <row r="91">
      <c r="A91" t="n">
        <v>67</v>
      </c>
      <c r="B91" t="n">
        <v>69</v>
      </c>
      <c r="C91" t="n">
        <v>1.68</v>
      </c>
      <c r="D91" t="n">
        <v>64</v>
      </c>
      <c r="E91" t="n">
        <v>22.67573696145125</v>
      </c>
      <c r="F91" t="inlineStr">
        <is>
          <t>other_1</t>
        </is>
      </c>
      <c r="G91" t="inlineStr">
        <is>
          <t>other</t>
        </is>
      </c>
      <c r="H91" t="inlineStr">
        <is>
          <t>LB</t>
        </is>
      </c>
      <c r="I91" t="n">
        <v>115.5149900772766</v>
      </c>
      <c r="J91" t="n">
        <v>6.507853020986193</v>
      </c>
      <c r="K91" t="n">
        <v>16.67073801475154</v>
      </c>
      <c r="L91" t="inlineStr">
        <is>
          <t>4:00</t>
        </is>
      </c>
      <c r="M91" t="inlineStr">
        <is>
          <t>LO</t>
        </is>
      </c>
      <c r="N91" t="inlineStr">
        <is>
          <t>LB</t>
        </is>
      </c>
      <c r="O91" t="n">
        <v>71.55894729640269</v>
      </c>
      <c r="P91" t="n">
        <v>9.657216856056611</v>
      </c>
      <c r="Q91" t="n">
        <v>9.279745736214167</v>
      </c>
      <c r="R91" t="inlineStr">
        <is>
          <t>6:30</t>
        </is>
      </c>
      <c r="S91" t="inlineStr">
        <is>
          <t>LI</t>
        </is>
      </c>
      <c r="T91" t="n">
        <v>2.216704834082415</v>
      </c>
      <c r="U91" t="n">
        <v>1.530398686577402</v>
      </c>
      <c r="V91" t="n">
        <v>2.324513190160716</v>
      </c>
      <c r="W91" t="n">
        <v>1.365413525583398</v>
      </c>
      <c r="X91" t="n">
        <v>5.865077949669459</v>
      </c>
      <c r="Y91" t="n">
        <v>4.477692603167165</v>
      </c>
      <c r="Z91" t="n">
        <v>3.78806128609886</v>
      </c>
      <c r="AA91" t="n">
        <v>4.337454159111137</v>
      </c>
      <c r="AB91" t="n">
        <v>3.526703860002728</v>
      </c>
      <c r="AC91" t="n">
        <v>2.52504821067487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63.10279671007243</v>
      </c>
      <c r="AK91" t="n">
        <v>-125.5668638703164</v>
      </c>
      <c r="AL91" t="n">
        <v>-109.4630645506562</v>
      </c>
      <c r="AM91" t="n">
        <v>-70.62729949001249</v>
      </c>
      <c r="AN91" t="n">
        <v>-109.6189330233249</v>
      </c>
      <c r="AO91" t="n">
        <v>-102.3131607245222</v>
      </c>
      <c r="AP91" t="n">
        <v>130.259369147411</v>
      </c>
      <c r="AQ91" t="n">
        <v>-39.03217141423696</v>
      </c>
      <c r="AR91" t="n">
        <v>-140.075162822907</v>
      </c>
      <c r="AS91" t="n">
        <v>-103.6865095672269</v>
      </c>
      <c r="AT91" t="n">
        <v>-45.41840294651701</v>
      </c>
      <c r="AU91" t="n">
        <v>-129.275311152723</v>
      </c>
      <c r="AV91" t="n">
        <v>104.8821067613596</v>
      </c>
      <c r="AW91" t="n">
        <v>-25.98075838888128</v>
      </c>
      <c r="AX91" t="n">
        <v>-150.4607447195665</v>
      </c>
      <c r="AY91" t="n">
        <v>119.7315239689052</v>
      </c>
      <c r="AZ91" t="n">
        <v>24.79190816612382</v>
      </c>
      <c r="BA91" t="n">
        <v>-170.674742555095</v>
      </c>
      <c r="BB91" t="n">
        <v>113.7337187496728</v>
      </c>
      <c r="BC91" t="n">
        <v>77.08162549392328</v>
      </c>
      <c r="BD91" t="n">
        <v>67.15657243733853</v>
      </c>
      <c r="BE91" t="n">
        <v>86.5346924560794</v>
      </c>
      <c r="BF91" t="n">
        <v>-30.61209827225088</v>
      </c>
      <c r="BG91" t="n">
        <v>-33.05921007721443</v>
      </c>
      <c r="BH91" t="n">
        <v>64.20053007680794</v>
      </c>
      <c r="BI91" t="n">
        <v>-26.96215042820079</v>
      </c>
      <c r="BJ91" t="n">
        <v>56.63015600370734</v>
      </c>
      <c r="BK91" t="n">
        <v>64.21122547868818</v>
      </c>
      <c r="BL91" t="n">
        <v>14.84941720754557</v>
      </c>
      <c r="BM91" t="n">
        <v>50.7726665550051</v>
      </c>
      <c r="BN91" t="n">
        <v>-20.2139978355284</v>
      </c>
      <c r="BO91" t="n">
        <v>-52.30715522979295</v>
      </c>
      <c r="BP91" t="n">
        <v>-35.7620259010743</v>
      </c>
      <c r="BQ91" t="n">
        <v>10.39810043672247</v>
      </c>
    </row>
    <row r="92">
      <c r="A92" t="n">
        <v>67</v>
      </c>
      <c r="B92" t="n">
        <v>69</v>
      </c>
      <c r="C92" t="n">
        <v>1.68</v>
      </c>
      <c r="D92" t="n">
        <v>64</v>
      </c>
      <c r="E92" t="n">
        <v>22.67573696145125</v>
      </c>
      <c r="F92" t="inlineStr">
        <is>
          <t>other_2</t>
        </is>
      </c>
      <c r="G92" t="inlineStr">
        <is>
          <t>other</t>
        </is>
      </c>
      <c r="H92" t="inlineStr">
        <is>
          <t>LB</t>
        </is>
      </c>
      <c r="I92" t="n">
        <v>99.30568431424368</v>
      </c>
      <c r="J92" t="n">
        <v>12.95200736279453</v>
      </c>
      <c r="K92" t="n">
        <v>22.94356342253554</v>
      </c>
      <c r="L92" t="inlineStr">
        <is>
          <t>3:00</t>
        </is>
      </c>
      <c r="M92" t="inlineStr">
        <is>
          <t>LO</t>
        </is>
      </c>
      <c r="N92" t="inlineStr">
        <is>
          <t>LB</t>
        </is>
      </c>
      <c r="O92" t="n">
        <v>74.49105512516073</v>
      </c>
      <c r="P92" t="n">
        <v>14.76442435418596</v>
      </c>
      <c r="Q92" t="n">
        <v>19.04199155689632</v>
      </c>
      <c r="R92" t="inlineStr">
        <is>
          <t>central</t>
        </is>
      </c>
      <c r="S92" t="inlineStr">
        <is>
          <t>central</t>
        </is>
      </c>
      <c r="T92" t="n">
        <v>2.477065288934265</v>
      </c>
      <c r="U92" t="n">
        <v>1.588158323933715</v>
      </c>
      <c r="V92" t="n">
        <v>2.323681034778251</v>
      </c>
      <c r="W92" t="n">
        <v>1.365413525583398</v>
      </c>
      <c r="X92" t="n">
        <v>5.865077949669459</v>
      </c>
      <c r="Y92" t="n">
        <v>4.477692603167165</v>
      </c>
      <c r="Z92" t="n">
        <v>3.78806128609886</v>
      </c>
      <c r="AA92" t="n">
        <v>4.337454159111137</v>
      </c>
      <c r="AB92" t="n">
        <v>3.526703860002728</v>
      </c>
      <c r="AC92" t="n">
        <v>2.52504821067487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63.10279671007243</v>
      </c>
      <c r="AK92" t="n">
        <v>-125.5668638703164</v>
      </c>
      <c r="AL92" t="n">
        <v>-109.4630645506562</v>
      </c>
      <c r="AM92" t="n">
        <v>-70.62729949001249</v>
      </c>
      <c r="AN92" t="n">
        <v>-109.6189330233249</v>
      </c>
      <c r="AO92" t="n">
        <v>-102.3131607245222</v>
      </c>
      <c r="AP92" t="n">
        <v>130.259369147411</v>
      </c>
      <c r="AQ92" t="n">
        <v>-39.03217141423696</v>
      </c>
      <c r="AR92" t="n">
        <v>-140.075162822907</v>
      </c>
      <c r="AS92" t="n">
        <v>-103.6865095672269</v>
      </c>
      <c r="AT92" t="n">
        <v>-45.41840294651701</v>
      </c>
      <c r="AU92" t="n">
        <v>-129.275311152723</v>
      </c>
      <c r="AV92" t="n">
        <v>97.29648291420401</v>
      </c>
      <c r="AW92" t="n">
        <v>-33.22688255186682</v>
      </c>
      <c r="AX92" t="n">
        <v>-122.3370154206115</v>
      </c>
      <c r="AY92" t="n">
        <v>124.8419469421439</v>
      </c>
      <c r="AZ92" t="n">
        <v>35.17435920334904</v>
      </c>
      <c r="BA92" t="n">
        <v>-143.675113379635</v>
      </c>
      <c r="BB92" t="n">
        <v>113.7337187496728</v>
      </c>
      <c r="BC92" t="n">
        <v>77.08162549392328</v>
      </c>
      <c r="BD92" t="n">
        <v>67.15657243733853</v>
      </c>
      <c r="BE92" t="n">
        <v>86.5346924560794</v>
      </c>
      <c r="BF92" t="n">
        <v>-30.61209827225088</v>
      </c>
      <c r="BG92" t="n">
        <v>-33.05921007721443</v>
      </c>
      <c r="BH92" t="n">
        <v>64.20053007680794</v>
      </c>
      <c r="BI92" t="n">
        <v>-26.96215042820079</v>
      </c>
      <c r="BJ92" t="n">
        <v>76.76455488491349</v>
      </c>
      <c r="BK92" t="n">
        <v>44.54064464678889</v>
      </c>
      <c r="BL92" t="n">
        <v>27.54546402793986</v>
      </c>
      <c r="BM92" t="n">
        <v>68.40124175521586</v>
      </c>
      <c r="BN92" t="n">
        <v>-21.33809795902346</v>
      </c>
      <c r="BO92" t="n">
        <v>-39.61110840939867</v>
      </c>
      <c r="BP92" t="n">
        <v>-18.13345070086353</v>
      </c>
      <c r="BQ92" t="n">
        <v>9.274000313227418</v>
      </c>
    </row>
    <row r="93">
      <c r="A93" t="n">
        <v>68</v>
      </c>
      <c r="B93" t="n">
        <v>49</v>
      </c>
      <c r="C93" t="n">
        <v>1.67</v>
      </c>
      <c r="D93" t="n">
        <v>64</v>
      </c>
      <c r="E93" t="n">
        <v>22.94811574455879</v>
      </c>
      <c r="F93" t="inlineStr">
        <is>
          <t>cyst_1</t>
        </is>
      </c>
      <c r="G93" t="inlineStr">
        <is>
          <t>cyst</t>
        </is>
      </c>
      <c r="H93" t="inlineStr">
        <is>
          <t>RB</t>
        </is>
      </c>
      <c r="I93" t="n">
        <v>53.21206708463141</v>
      </c>
      <c r="J93" t="n">
        <v>49.59011841596233</v>
      </c>
      <c r="K93" t="n">
        <v>31.89873368530208</v>
      </c>
      <c r="L93" t="inlineStr">
        <is>
          <t>11:00</t>
        </is>
      </c>
      <c r="M93" t="inlineStr">
        <is>
          <t>UO</t>
        </is>
      </c>
      <c r="N93" t="inlineStr">
        <is>
          <t>RB</t>
        </is>
      </c>
      <c r="O93" t="n">
        <v>40.92574388745894</v>
      </c>
      <c r="P93" t="n">
        <v>24.56907194004248</v>
      </c>
      <c r="Q93" t="n">
        <v>25.29165887522336</v>
      </c>
      <c r="R93" t="inlineStr">
        <is>
          <t>1:30</t>
        </is>
      </c>
      <c r="S93" t="inlineStr">
        <is>
          <t>UI</t>
        </is>
      </c>
      <c r="T93" t="n">
        <v>2.404464227211501</v>
      </c>
      <c r="U93" t="n">
        <v>1.588158323933715</v>
      </c>
      <c r="V93" t="n">
        <v>2.237269761381925</v>
      </c>
      <c r="W93" t="n">
        <v>1.588158323933715</v>
      </c>
      <c r="X93" t="n">
        <v>4.673095724407337</v>
      </c>
      <c r="Y93" t="n">
        <v>4.074089647293603</v>
      </c>
      <c r="Z93" t="n">
        <v>2.289021012417584</v>
      </c>
      <c r="AA93" t="n">
        <v>5.111562843618486</v>
      </c>
      <c r="AB93" t="n">
        <v>4.507495282595718</v>
      </c>
      <c r="AC93" t="n">
        <v>2.410510523030018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85.00754603875836</v>
      </c>
      <c r="AK93" t="n">
        <v>-132.7747718036301</v>
      </c>
      <c r="AL93" t="n">
        <v>-108.9869429319888</v>
      </c>
      <c r="AM93" t="n">
        <v>-82.02706990625613</v>
      </c>
      <c r="AN93" t="n">
        <v>-112.7410993592295</v>
      </c>
      <c r="AO93" t="n">
        <v>-84.87702493058464</v>
      </c>
      <c r="AP93" t="n">
        <v>128.6134306361734</v>
      </c>
      <c r="AQ93" t="n">
        <v>-51.84051536300807</v>
      </c>
      <c r="AR93" t="n">
        <v>-109.6820529062457</v>
      </c>
      <c r="AS93" t="n">
        <v>-127.2852402015582</v>
      </c>
      <c r="AT93" t="n">
        <v>-43.89170209949233</v>
      </c>
      <c r="AU93" t="n">
        <v>-96.18371872529086</v>
      </c>
      <c r="AV93" t="n">
        <v>-87.78874640530789</v>
      </c>
      <c r="AW93" t="n">
        <v>-60.75202404965162</v>
      </c>
      <c r="AX93" t="n">
        <v>-75.10649701267633</v>
      </c>
      <c r="AY93" t="n">
        <v>-103.5508594835758</v>
      </c>
      <c r="AZ93" t="n">
        <v>-21.06077129203379</v>
      </c>
      <c r="BA93" t="n">
        <v>-71.88671719957188</v>
      </c>
      <c r="BB93" t="n">
        <v>91.93644660849013</v>
      </c>
      <c r="BC93" t="n">
        <v>83.16479306819029</v>
      </c>
      <c r="BD93" t="n">
        <v>43.60588459741501</v>
      </c>
      <c r="BE93" t="n">
        <v>80.93425644062204</v>
      </c>
      <c r="BF93" t="n">
        <v>-0.6951099742568942</v>
      </c>
      <c r="BG93" t="n">
        <v>-45.25817029530204</v>
      </c>
      <c r="BH93" t="n">
        <v>68.84939725973717</v>
      </c>
      <c r="BI93" t="n">
        <v>-11.30669379470622</v>
      </c>
      <c r="BJ93" t="n">
        <v>42.82763986266445</v>
      </c>
      <c r="BK93" t="n">
        <v>43.94579863462994</v>
      </c>
      <c r="BL93" t="n">
        <v>-15.76211307826793</v>
      </c>
      <c r="BM93" t="n">
        <v>39.69125275761783</v>
      </c>
      <c r="BN93" t="n">
        <v>3.219779813104452</v>
      </c>
      <c r="BO93" t="n">
        <v>29.49605721703411</v>
      </c>
      <c r="BP93" t="n">
        <v>-29.15814450211934</v>
      </c>
      <c r="BQ93" t="n">
        <v>14.52647360781067</v>
      </c>
    </row>
    <row r="94">
      <c r="A94" t="n">
        <v>68</v>
      </c>
      <c r="B94" t="n">
        <v>49</v>
      </c>
      <c r="C94" t="n">
        <v>1.67</v>
      </c>
      <c r="D94" t="n">
        <v>64</v>
      </c>
      <c r="E94" t="n">
        <v>22.94811574455879</v>
      </c>
      <c r="F94" t="inlineStr">
        <is>
          <t>cyst_2</t>
        </is>
      </c>
      <c r="G94" t="inlineStr">
        <is>
          <t>cyst</t>
        </is>
      </c>
      <c r="H94" t="inlineStr">
        <is>
          <t>RB</t>
        </is>
      </c>
      <c r="I94" t="n">
        <v>40.16603879662322</v>
      </c>
      <c r="J94" t="n">
        <v>59.51944701219299</v>
      </c>
      <c r="K94" t="n">
        <v>24.85950145401733</v>
      </c>
      <c r="L94" t="inlineStr">
        <is>
          <t>central</t>
        </is>
      </c>
      <c r="M94" t="inlineStr">
        <is>
          <t>central</t>
        </is>
      </c>
      <c r="N94" t="inlineStr">
        <is>
          <t>RB</t>
        </is>
      </c>
      <c r="O94" t="n">
        <v>30.07455796922981</v>
      </c>
      <c r="P94" t="n">
        <v>29.37551583290331</v>
      </c>
      <c r="Q94" t="n">
        <v>22.0998334475503</v>
      </c>
      <c r="R94" t="inlineStr">
        <is>
          <t>2:00</t>
        </is>
      </c>
      <c r="S94" t="inlineStr">
        <is>
          <t>UI</t>
        </is>
      </c>
      <c r="T94" t="n">
        <v>2.398427092531964</v>
      </c>
      <c r="U94" t="n">
        <v>1.588158323933715</v>
      </c>
      <c r="V94" t="n">
        <v>2.090060949002571</v>
      </c>
      <c r="W94" t="n">
        <v>1.588158323933715</v>
      </c>
      <c r="X94" t="n">
        <v>4.673095724407337</v>
      </c>
      <c r="Y94" t="n">
        <v>4.074089647293603</v>
      </c>
      <c r="Z94" t="n">
        <v>2.289021012417584</v>
      </c>
      <c r="AA94" t="n">
        <v>5.111562843618486</v>
      </c>
      <c r="AB94" t="n">
        <v>4.507495282595718</v>
      </c>
      <c r="AC94" t="n">
        <v>2.410510523030018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85.00754603875836</v>
      </c>
      <c r="AK94" t="n">
        <v>-132.7747718036301</v>
      </c>
      <c r="AL94" t="n">
        <v>-108.9869429319888</v>
      </c>
      <c r="AM94" t="n">
        <v>-82.02706990625613</v>
      </c>
      <c r="AN94" t="n">
        <v>-112.7410993592295</v>
      </c>
      <c r="AO94" t="n">
        <v>-84.87702493058464</v>
      </c>
      <c r="AP94" t="n">
        <v>128.6134306361734</v>
      </c>
      <c r="AQ94" t="n">
        <v>-51.84051536300807</v>
      </c>
      <c r="AR94" t="n">
        <v>-109.6820529062457</v>
      </c>
      <c r="AS94" t="n">
        <v>-127.2852402015582</v>
      </c>
      <c r="AT94" t="n">
        <v>-43.89170209949233</v>
      </c>
      <c r="AU94" t="n">
        <v>-96.18371872529086</v>
      </c>
      <c r="AV94" t="n">
        <v>-80.78105897259623</v>
      </c>
      <c r="AW94" t="n">
        <v>-73.02498338621061</v>
      </c>
      <c r="AX94" t="n">
        <v>-79.01287440533767</v>
      </c>
      <c r="AY94" t="n">
        <v>-107.1250664672518</v>
      </c>
      <c r="AZ94" t="n">
        <v>-27.64318834938726</v>
      </c>
      <c r="BA94" t="n">
        <v>-80.88560665354183</v>
      </c>
      <c r="BB94" t="n">
        <v>91.93644660849013</v>
      </c>
      <c r="BC94" t="n">
        <v>83.16479306819029</v>
      </c>
      <c r="BD94" t="n">
        <v>43.60588459741501</v>
      </c>
      <c r="BE94" t="n">
        <v>80.93425644062204</v>
      </c>
      <c r="BF94" t="n">
        <v>-0.6951099742568942</v>
      </c>
      <c r="BG94" t="n">
        <v>-45.25817029530204</v>
      </c>
      <c r="BH94" t="n">
        <v>68.84939725973717</v>
      </c>
      <c r="BI94" t="n">
        <v>-11.30669379470622</v>
      </c>
      <c r="BJ94" t="n">
        <v>52.50734403601249</v>
      </c>
      <c r="BK94" t="n">
        <v>31.58280448286929</v>
      </c>
      <c r="BL94" t="n">
        <v>-26.34400749465556</v>
      </c>
      <c r="BM94" t="n">
        <v>45.38179503682335</v>
      </c>
      <c r="BN94" t="n">
        <v>-1.872732248204159</v>
      </c>
      <c r="BO94" t="n">
        <v>18.91416280064648</v>
      </c>
      <c r="BP94" t="n">
        <v>-23.46760222291383</v>
      </c>
      <c r="BQ94" t="n">
        <v>9.433961546502061</v>
      </c>
    </row>
    <row r="95">
      <c r="A95" t="n">
        <v>68</v>
      </c>
      <c r="B95" t="n">
        <v>49</v>
      </c>
      <c r="C95" t="n">
        <v>1.67</v>
      </c>
      <c r="D95" t="n">
        <v>64</v>
      </c>
      <c r="E95" t="n">
        <v>22.94811574455879</v>
      </c>
      <c r="F95" t="inlineStr">
        <is>
          <t>lymph_node_1</t>
        </is>
      </c>
      <c r="G95" t="inlineStr">
        <is>
          <t>lymph</t>
        </is>
      </c>
      <c r="H95" t="inlineStr">
        <is>
          <t>RB</t>
        </is>
      </c>
      <c r="I95" t="n">
        <v>107.1732089515227</v>
      </c>
      <c r="J95" t="n">
        <v>34.30888698000477</v>
      </c>
      <c r="K95" t="n">
        <v>17.11219645074168</v>
      </c>
      <c r="L95" t="inlineStr">
        <is>
          <t>8:00</t>
        </is>
      </c>
      <c r="M95" t="inlineStr">
        <is>
          <t>LO</t>
        </is>
      </c>
      <c r="N95" t="inlineStr">
        <is>
          <t>RB</t>
        </is>
      </c>
      <c r="O95" t="n">
        <v>91.42690472710048</v>
      </c>
      <c r="P95" t="n">
        <v>18.8503745319566</v>
      </c>
      <c r="Q95" t="n">
        <v>14.44445132906788</v>
      </c>
      <c r="R95" t="inlineStr">
        <is>
          <t>7:30</t>
        </is>
      </c>
      <c r="S95" t="inlineStr">
        <is>
          <t>LO</t>
        </is>
      </c>
      <c r="T95" t="n">
        <v>2.182064897991858</v>
      </c>
      <c r="U95" t="n">
        <v>1.588158323933715</v>
      </c>
      <c r="V95" t="n">
        <v>2.062077475309289</v>
      </c>
      <c r="W95" t="n">
        <v>1.365413525583398</v>
      </c>
      <c r="X95" t="n">
        <v>4.673095724407337</v>
      </c>
      <c r="Y95" t="n">
        <v>4.074089647293603</v>
      </c>
      <c r="Z95" t="n">
        <v>2.289021012417584</v>
      </c>
      <c r="AA95" t="n">
        <v>5.111562843618486</v>
      </c>
      <c r="AB95" t="n">
        <v>4.507495282595718</v>
      </c>
      <c r="AC95" t="n">
        <v>2.410510523030018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85.00754603875836</v>
      </c>
      <c r="AK95" t="n">
        <v>-132.7747718036301</v>
      </c>
      <c r="AL95" t="n">
        <v>-108.9869429319888</v>
      </c>
      <c r="AM95" t="n">
        <v>-82.02706990625613</v>
      </c>
      <c r="AN95" t="n">
        <v>-112.7410993592295</v>
      </c>
      <c r="AO95" t="n">
        <v>-84.87702493058464</v>
      </c>
      <c r="AP95" t="n">
        <v>128.6134306361734</v>
      </c>
      <c r="AQ95" t="n">
        <v>-51.84051536300807</v>
      </c>
      <c r="AR95" t="n">
        <v>-109.6820529062457</v>
      </c>
      <c r="AS95" t="n">
        <v>-127.2852402015582</v>
      </c>
      <c r="AT95" t="n">
        <v>-43.89170209949233</v>
      </c>
      <c r="AU95" t="n">
        <v>-96.18371872529086</v>
      </c>
      <c r="AV95" t="n">
        <v>-134.9769825433654</v>
      </c>
      <c r="AW95" t="n">
        <v>-24.97130744756526</v>
      </c>
      <c r="AX95" t="n">
        <v>-116.1638767452429</v>
      </c>
      <c r="AY95" t="n">
        <v>-146.5827932908722</v>
      </c>
      <c r="AZ95" t="n">
        <v>43.04562643326264</v>
      </c>
      <c r="BA95" t="n">
        <v>-116.8811644694217</v>
      </c>
      <c r="BB95" t="n">
        <v>91.93644660849013</v>
      </c>
      <c r="BC95" t="n">
        <v>83.16479306819029</v>
      </c>
      <c r="BD95" t="n">
        <v>43.60588459741501</v>
      </c>
      <c r="BE95" t="n">
        <v>80.93425644062204</v>
      </c>
      <c r="BF95" t="n">
        <v>-0.6951099742568942</v>
      </c>
      <c r="BG95" t="n">
        <v>-45.25817029530204</v>
      </c>
      <c r="BH95" t="n">
        <v>68.84939725973717</v>
      </c>
      <c r="BI95" t="n">
        <v>-11.30669379470622</v>
      </c>
      <c r="BJ95" t="n">
        <v>69.00371467779917</v>
      </c>
      <c r="BK95" t="n">
        <v>35.2889475521421</v>
      </c>
      <c r="BL95" t="n">
        <v>-11.60581074750675</v>
      </c>
      <c r="BM95" t="n">
        <v>68.01693388082791</v>
      </c>
      <c r="BN95" t="n">
        <v>-0.7172877241788029</v>
      </c>
      <c r="BO95" t="n">
        <v>33.65235954779529</v>
      </c>
      <c r="BP95" t="n">
        <v>-0.8324633789092672</v>
      </c>
      <c r="BQ95" t="n">
        <v>10.58940607052742</v>
      </c>
    </row>
    <row r="96">
      <c r="A96" t="n">
        <v>69</v>
      </c>
      <c r="B96" t="n">
        <v>28</v>
      </c>
      <c r="C96" t="n">
        <v>1.6</v>
      </c>
      <c r="D96" t="n">
        <v>63</v>
      </c>
      <c r="E96" t="n">
        <v>24.609375</v>
      </c>
      <c r="F96" t="inlineStr">
        <is>
          <t>lymph_node_1</t>
        </is>
      </c>
      <c r="G96" t="inlineStr">
        <is>
          <t>lymph</t>
        </is>
      </c>
      <c r="H96" t="inlineStr">
        <is>
          <t>LB</t>
        </is>
      </c>
      <c r="I96" t="n">
        <v>155.3116621066536</v>
      </c>
      <c r="J96" t="n">
        <v>18.41283200839706</v>
      </c>
      <c r="K96" t="n">
        <v>43.68821539676132</v>
      </c>
      <c r="L96" t="inlineStr">
        <is>
          <t>1:30</t>
        </is>
      </c>
      <c r="M96" t="inlineStr">
        <is>
          <t>UO</t>
        </is>
      </c>
      <c r="N96" t="inlineStr">
        <is>
          <t>LB</t>
        </is>
      </c>
      <c r="O96" t="n">
        <v>125.0174034887453</v>
      </c>
      <c r="P96" t="n">
        <v>19.17481965837448</v>
      </c>
      <c r="Q96" t="n">
        <v>39.466181609935</v>
      </c>
      <c r="R96" t="inlineStr">
        <is>
          <t>1:00</t>
        </is>
      </c>
      <c r="S96" t="inlineStr">
        <is>
          <t>UO</t>
        </is>
      </c>
      <c r="T96" t="n">
        <v>2.378913770594969</v>
      </c>
      <c r="U96" t="n">
        <v>1.655184415767714</v>
      </c>
      <c r="V96" t="n">
        <v>2.125689332975776</v>
      </c>
      <c r="W96" t="n">
        <v>1.588158323933715</v>
      </c>
      <c r="X96" t="n">
        <v>6.752502812451525</v>
      </c>
      <c r="Y96" t="n">
        <v>5.458536912455695</v>
      </c>
      <c r="Z96" t="n">
        <v>3.975005535533807</v>
      </c>
      <c r="AA96" t="n">
        <v>4.432587056532654</v>
      </c>
      <c r="AB96" t="n">
        <v>3.78973196216043</v>
      </c>
      <c r="AC96" t="n">
        <v>2.299078004053033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49.61660645421379</v>
      </c>
      <c r="AK96" t="n">
        <v>-152.828486560245</v>
      </c>
      <c r="AL96" t="n">
        <v>-89.48650163450354</v>
      </c>
      <c r="AM96" t="n">
        <v>-67.16339990669812</v>
      </c>
      <c r="AN96" t="n">
        <v>-150.2323405994923</v>
      </c>
      <c r="AO96" t="n">
        <v>-74.89827378007557</v>
      </c>
      <c r="AP96" t="n">
        <v>112.3913702868479</v>
      </c>
      <c r="AQ96" t="n">
        <v>-74.49872443832461</v>
      </c>
      <c r="AR96" t="n">
        <v>-110.8301804955203</v>
      </c>
      <c r="AS96" t="n">
        <v>-133.7737708343421</v>
      </c>
      <c r="AT96" t="n">
        <v>-68.55359422160875</v>
      </c>
      <c r="AU96" t="n">
        <v>-105.4341608896102</v>
      </c>
      <c r="AV96" t="n">
        <v>108.2544588565742</v>
      </c>
      <c r="AW96" t="n">
        <v>-14.17353750468556</v>
      </c>
      <c r="AX96" t="n">
        <v>-51.30116735063489</v>
      </c>
      <c r="AY96" t="n">
        <v>134.2617243711659</v>
      </c>
      <c r="AZ96" t="n">
        <v>38.60547332956409</v>
      </c>
      <c r="BA96" t="n">
        <v>-62.26600404232985</v>
      </c>
      <c r="BB96" t="n">
        <v>102.624437809139</v>
      </c>
      <c r="BC96" t="n">
        <v>109.7305769899493</v>
      </c>
      <c r="BD96" t="n">
        <v>62.77476383263412</v>
      </c>
      <c r="BE96" t="n">
        <v>78.32976212192042</v>
      </c>
      <c r="BF96" t="n">
        <v>-21.34367886101676</v>
      </c>
      <c r="BG96" t="n">
        <v>-66.61037092764403</v>
      </c>
      <c r="BH96" t="n">
        <v>81.67874637788351</v>
      </c>
      <c r="BI96" t="n">
        <v>-30.53588710953467</v>
      </c>
      <c r="BJ96" t="n">
        <v>59.85172919694011</v>
      </c>
      <c r="BK96" t="n">
        <v>45.96096374867867</v>
      </c>
      <c r="BL96" t="n">
        <v>26.00726551459169</v>
      </c>
      <c r="BM96" t="n">
        <v>52.77901083424965</v>
      </c>
      <c r="BN96" t="n">
        <v>-10.96483669169496</v>
      </c>
      <c r="BO96" t="n">
        <v>-36.76749831804243</v>
      </c>
      <c r="BP96" t="n">
        <v>-25.55075128767077</v>
      </c>
      <c r="BQ96" t="n">
        <v>10.37884216932179</v>
      </c>
    </row>
    <row r="97">
      <c r="A97" t="n">
        <v>69</v>
      </c>
      <c r="B97" t="n">
        <v>28</v>
      </c>
      <c r="C97" t="n">
        <v>1.6</v>
      </c>
      <c r="D97" t="n">
        <v>63</v>
      </c>
      <c r="E97" t="n">
        <v>24.609375</v>
      </c>
      <c r="F97" t="inlineStr">
        <is>
          <t>lymph_node_2</t>
        </is>
      </c>
      <c r="G97" t="inlineStr">
        <is>
          <t>lymph</t>
        </is>
      </c>
      <c r="H97" t="inlineStr">
        <is>
          <t>LB</t>
        </is>
      </c>
      <c r="I97" t="n">
        <v>154.4410658617938</v>
      </c>
      <c r="J97" t="n">
        <v>11.57780069173685</v>
      </c>
      <c r="K97" t="n">
        <v>47.70038962145289</v>
      </c>
      <c r="L97" t="inlineStr">
        <is>
          <t>1:30</t>
        </is>
      </c>
      <c r="M97" t="inlineStr">
        <is>
          <t>UO</t>
        </is>
      </c>
      <c r="N97" t="inlineStr">
        <is>
          <t>LB</t>
        </is>
      </c>
      <c r="O97" t="n">
        <v>120.7837799574988</v>
      </c>
      <c r="P97" t="n">
        <v>10.34542971861234</v>
      </c>
      <c r="Q97" t="n">
        <v>48.03997793671616</v>
      </c>
      <c r="R97" t="inlineStr">
        <is>
          <t>12:30</t>
        </is>
      </c>
      <c r="S97" t="inlineStr">
        <is>
          <t>UO</t>
        </is>
      </c>
      <c r="T97" t="n">
        <v>2.428751506870919</v>
      </c>
      <c r="U97" t="n">
        <v>1.703725067608312</v>
      </c>
      <c r="V97" t="n">
        <v>2.125689332975776</v>
      </c>
      <c r="W97" t="n">
        <v>1.588158323933715</v>
      </c>
      <c r="X97" t="n">
        <v>6.752502812451525</v>
      </c>
      <c r="Y97" t="n">
        <v>5.458536912455695</v>
      </c>
      <c r="Z97" t="n">
        <v>3.975005535533807</v>
      </c>
      <c r="AA97" t="n">
        <v>4.432587056532654</v>
      </c>
      <c r="AB97" t="n">
        <v>3.78973196216043</v>
      </c>
      <c r="AC97" t="n">
        <v>2.299078004053033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49.61660645421379</v>
      </c>
      <c r="AK97" t="n">
        <v>-152.828486560245</v>
      </c>
      <c r="AL97" t="n">
        <v>-89.48650163450354</v>
      </c>
      <c r="AM97" t="n">
        <v>-67.16339990669812</v>
      </c>
      <c r="AN97" t="n">
        <v>-150.2323405994923</v>
      </c>
      <c r="AO97" t="n">
        <v>-74.89827378007557</v>
      </c>
      <c r="AP97" t="n">
        <v>112.3913702868479</v>
      </c>
      <c r="AQ97" t="n">
        <v>-74.49872443832461</v>
      </c>
      <c r="AR97" t="n">
        <v>-110.8301804955203</v>
      </c>
      <c r="AS97" t="n">
        <v>-133.7737708343421</v>
      </c>
      <c r="AT97" t="n">
        <v>-68.55359422160875</v>
      </c>
      <c r="AU97" t="n">
        <v>-105.4341608896102</v>
      </c>
      <c r="AV97" t="n">
        <v>102.3953836468142</v>
      </c>
      <c r="AW97" t="n">
        <v>-11.80436875286898</v>
      </c>
      <c r="AX97" t="n">
        <v>-55.15515008475721</v>
      </c>
      <c r="AY97" t="n">
        <v>124.2757070025706</v>
      </c>
      <c r="AZ97" t="n">
        <v>34.63911233820542</v>
      </c>
      <c r="BA97" t="n">
        <v>-60.46733084035984</v>
      </c>
      <c r="BB97" t="n">
        <v>102.624437809139</v>
      </c>
      <c r="BC97" t="n">
        <v>109.7305769899493</v>
      </c>
      <c r="BD97" t="n">
        <v>62.77476383263412</v>
      </c>
      <c r="BE97" t="n">
        <v>78.32976212192042</v>
      </c>
      <c r="BF97" t="n">
        <v>-21.34367886101676</v>
      </c>
      <c r="BG97" t="n">
        <v>-66.61037092764403</v>
      </c>
      <c r="BH97" t="n">
        <v>81.67874637788351</v>
      </c>
      <c r="BI97" t="n">
        <v>-30.53588710953467</v>
      </c>
      <c r="BJ97" t="n">
        <v>51.61361012746196</v>
      </c>
      <c r="BK97" t="n">
        <v>54.27797998635243</v>
      </c>
      <c r="BL97" t="n">
        <v>21.88032335575649</v>
      </c>
      <c r="BM97" t="n">
        <v>46.4434810910744</v>
      </c>
      <c r="BN97" t="n">
        <v>-5.312180755602625</v>
      </c>
      <c r="BO97" t="n">
        <v>-40.89444047687763</v>
      </c>
      <c r="BP97" t="n">
        <v>-31.88628103084602</v>
      </c>
      <c r="BQ97" t="n">
        <v>16.03149810541413</v>
      </c>
    </row>
    <row r="98">
      <c r="A98" t="n">
        <v>69</v>
      </c>
      <c r="B98" t="n">
        <v>28</v>
      </c>
      <c r="C98" t="n">
        <v>1.6</v>
      </c>
      <c r="D98" t="n">
        <v>63</v>
      </c>
      <c r="E98" t="n">
        <v>24.609375</v>
      </c>
      <c r="F98" t="inlineStr">
        <is>
          <t>lymph_node_3</t>
        </is>
      </c>
      <c r="G98" t="inlineStr">
        <is>
          <t>lymph</t>
        </is>
      </c>
      <c r="H98" t="inlineStr">
        <is>
          <t>LB</t>
        </is>
      </c>
      <c r="I98" t="n">
        <v>145.7828734116633</v>
      </c>
      <c r="J98" t="n">
        <v>13.89882159389268</v>
      </c>
      <c r="K98" t="n">
        <v>48.56905647767878</v>
      </c>
      <c r="L98" t="inlineStr">
        <is>
          <t>1:00</t>
        </is>
      </c>
      <c r="M98" t="inlineStr">
        <is>
          <t>UO</t>
        </is>
      </c>
      <c r="N98" t="inlineStr">
        <is>
          <t>LB</t>
        </is>
      </c>
      <c r="O98" t="n">
        <v>114.8390387769183</v>
      </c>
      <c r="P98" t="n">
        <v>12.61308013088985</v>
      </c>
      <c r="Q98" t="n">
        <v>47.43875997745535</v>
      </c>
      <c r="R98" t="inlineStr">
        <is>
          <t>12:30</t>
        </is>
      </c>
      <c r="S98" t="inlineStr">
        <is>
          <t>UO</t>
        </is>
      </c>
      <c r="T98" t="n">
        <v>2.378913770594969</v>
      </c>
      <c r="U98" t="n">
        <v>1.628987712723169</v>
      </c>
      <c r="V98" t="n">
        <v>2.22260940362962</v>
      </c>
      <c r="W98" t="n">
        <v>1.547328935144262</v>
      </c>
      <c r="X98" t="n">
        <v>6.752502812451525</v>
      </c>
      <c r="Y98" t="n">
        <v>5.458536912455695</v>
      </c>
      <c r="Z98" t="n">
        <v>3.975005535533807</v>
      </c>
      <c r="AA98" t="n">
        <v>4.432587056532654</v>
      </c>
      <c r="AB98" t="n">
        <v>3.78973196216043</v>
      </c>
      <c r="AC98" t="n">
        <v>2.299078004053033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49.61660645421379</v>
      </c>
      <c r="AK98" t="n">
        <v>-152.828486560245</v>
      </c>
      <c r="AL98" t="n">
        <v>-89.48650163450354</v>
      </c>
      <c r="AM98" t="n">
        <v>-67.16339990669812</v>
      </c>
      <c r="AN98" t="n">
        <v>-150.2323405994923</v>
      </c>
      <c r="AO98" t="n">
        <v>-74.89827378007557</v>
      </c>
      <c r="AP98" t="n">
        <v>112.3913702868479</v>
      </c>
      <c r="AQ98" t="n">
        <v>-74.49872443832461</v>
      </c>
      <c r="AR98" t="n">
        <v>-110.8301804955203</v>
      </c>
      <c r="AS98" t="n">
        <v>-133.7737708343421</v>
      </c>
      <c r="AT98" t="n">
        <v>-68.55359422160875</v>
      </c>
      <c r="AU98" t="n">
        <v>-105.4341608896102</v>
      </c>
      <c r="AV98" t="n">
        <v>96.28653704735913</v>
      </c>
      <c r="AW98" t="n">
        <v>-19.69344187315249</v>
      </c>
      <c r="AX98" t="n">
        <v>-52.7492775319937</v>
      </c>
      <c r="AY98" t="n">
        <v>124.3073200629069</v>
      </c>
      <c r="AZ98" t="n">
        <v>26.1705966550671</v>
      </c>
      <c r="BA98" t="n">
        <v>-56.86998443641974</v>
      </c>
      <c r="BB98" t="n">
        <v>102.624437809139</v>
      </c>
      <c r="BC98" t="n">
        <v>109.7305769899493</v>
      </c>
      <c r="BD98" t="n">
        <v>62.77476383263412</v>
      </c>
      <c r="BE98" t="n">
        <v>78.32976212192042</v>
      </c>
      <c r="BF98" t="n">
        <v>-21.34367886101676</v>
      </c>
      <c r="BG98" t="n">
        <v>-66.61037092764403</v>
      </c>
      <c r="BH98" t="n">
        <v>81.67874637788351</v>
      </c>
      <c r="BI98" t="n">
        <v>-30.53588710953467</v>
      </c>
      <c r="BJ98" t="n">
        <v>53.90412355575969</v>
      </c>
      <c r="BK98" t="n">
        <v>50.58154954244184</v>
      </c>
      <c r="BL98" t="n">
        <v>28.02078301554778</v>
      </c>
      <c r="BM98" t="n">
        <v>45.8640385282196</v>
      </c>
      <c r="BN98" t="n">
        <v>-4.120706904426044</v>
      </c>
      <c r="BO98" t="n">
        <v>-34.75398081708634</v>
      </c>
      <c r="BP98" t="n">
        <v>-32.46572359370083</v>
      </c>
      <c r="BQ98" t="n">
        <v>17.22297195659071</v>
      </c>
    </row>
    <row r="99">
      <c r="A99" t="n">
        <v>69</v>
      </c>
      <c r="B99" t="n">
        <v>28</v>
      </c>
      <c r="C99" t="n">
        <v>1.6</v>
      </c>
      <c r="D99" t="n">
        <v>63</v>
      </c>
      <c r="E99" t="n">
        <v>24.609375</v>
      </c>
      <c r="F99" t="inlineStr">
        <is>
          <t>lymph_node_4</t>
        </is>
      </c>
      <c r="G99" t="inlineStr">
        <is>
          <t>lymph</t>
        </is>
      </c>
      <c r="H99" t="inlineStr">
        <is>
          <t>RB</t>
        </is>
      </c>
      <c r="I99" t="n">
        <v>113.7298111389927</v>
      </c>
      <c r="J99" t="n">
        <v>37.43558758839608</v>
      </c>
      <c r="K99" t="n">
        <v>30.29415103347683</v>
      </c>
      <c r="L99" t="inlineStr">
        <is>
          <t>9:00</t>
        </is>
      </c>
      <c r="M99" t="inlineStr">
        <is>
          <t>LO</t>
        </is>
      </c>
      <c r="N99" t="inlineStr">
        <is>
          <t>RB</t>
        </is>
      </c>
      <c r="O99" t="n">
        <v>87.51343089011658</v>
      </c>
      <c r="P99" t="n">
        <v>18.58005475306899</v>
      </c>
      <c r="Q99" t="n">
        <v>30.69037578733049</v>
      </c>
      <c r="R99" t="inlineStr">
        <is>
          <t>9:30</t>
        </is>
      </c>
      <c r="S99" t="inlineStr">
        <is>
          <t>UO</t>
        </is>
      </c>
      <c r="T99" t="n">
        <v>2.103316817531328</v>
      </c>
      <c r="U99" t="n">
        <v>1.588158323933715</v>
      </c>
      <c r="V99" t="n">
        <v>2.217347141248418</v>
      </c>
      <c r="W99" t="n">
        <v>1.588158323933715</v>
      </c>
      <c r="X99" t="n">
        <v>6.752502812451525</v>
      </c>
      <c r="Y99" t="n">
        <v>5.458536912455695</v>
      </c>
      <c r="Z99" t="n">
        <v>3.975005535533807</v>
      </c>
      <c r="AA99" t="n">
        <v>4.432587056532654</v>
      </c>
      <c r="AB99" t="n">
        <v>3.78973196216043</v>
      </c>
      <c r="AC99" t="n">
        <v>2.299078004053033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49.61660645421379</v>
      </c>
      <c r="AK99" t="n">
        <v>-152.828486560245</v>
      </c>
      <c r="AL99" t="n">
        <v>-89.48650163450354</v>
      </c>
      <c r="AM99" t="n">
        <v>-67.16339990669812</v>
      </c>
      <c r="AN99" t="n">
        <v>-150.2323405994923</v>
      </c>
      <c r="AO99" t="n">
        <v>-74.89827378007557</v>
      </c>
      <c r="AP99" t="n">
        <v>112.3913702868479</v>
      </c>
      <c r="AQ99" t="n">
        <v>-74.49872443832461</v>
      </c>
      <c r="AR99" t="n">
        <v>-110.8301804955203</v>
      </c>
      <c r="AS99" t="n">
        <v>-133.7737708343421</v>
      </c>
      <c r="AT99" t="n">
        <v>-68.55359422160875</v>
      </c>
      <c r="AU99" t="n">
        <v>-105.4341608896102</v>
      </c>
      <c r="AV99" t="n">
        <v>-121.2589946826285</v>
      </c>
      <c r="AW99" t="n">
        <v>-51.60887247440525</v>
      </c>
      <c r="AX99" t="n">
        <v>-91.67766895776624</v>
      </c>
      <c r="AY99" t="n">
        <v>-145.744841430507</v>
      </c>
      <c r="AZ99" t="n">
        <v>18.11853987957375</v>
      </c>
      <c r="BA99" t="n">
        <v>-103.6354876876402</v>
      </c>
      <c r="BB99" t="n">
        <v>102.624437809139</v>
      </c>
      <c r="BC99" t="n">
        <v>109.7305769899493</v>
      </c>
      <c r="BD99" t="n">
        <v>62.77476383263412</v>
      </c>
      <c r="BE99" t="n">
        <v>78.32976212192042</v>
      </c>
      <c r="BF99" t="n">
        <v>-21.34367886101676</v>
      </c>
      <c r="BG99" t="n">
        <v>-66.61037092764403</v>
      </c>
      <c r="BH99" t="n">
        <v>81.67874637788351</v>
      </c>
      <c r="BI99" t="n">
        <v>-30.53588710953467</v>
      </c>
      <c r="BJ99" t="n">
        <v>74.86292909924738</v>
      </c>
      <c r="BK99" t="n">
        <v>47.56526618281384</v>
      </c>
      <c r="BL99" t="n">
        <v>-24.48584674787857</v>
      </c>
      <c r="BM99" t="n">
        <v>69.72741235397899</v>
      </c>
      <c r="BN99" t="n">
        <v>-11.95781872987392</v>
      </c>
      <c r="BO99" t="n">
        <v>42.12452417976546</v>
      </c>
      <c r="BP99" t="n">
        <v>-11.95133402390452</v>
      </c>
      <c r="BQ99" t="n">
        <v>18.57806837966075</v>
      </c>
    </row>
    <row r="100">
      <c r="A100" t="n">
        <v>69</v>
      </c>
      <c r="B100" t="n">
        <v>28</v>
      </c>
      <c r="C100" t="n">
        <v>1.6</v>
      </c>
      <c r="D100" t="n">
        <v>63</v>
      </c>
      <c r="E100" t="n">
        <v>24.609375</v>
      </c>
      <c r="F100" t="inlineStr">
        <is>
          <t>lymph_node_5</t>
        </is>
      </c>
      <c r="G100" t="inlineStr">
        <is>
          <t>lymph</t>
        </is>
      </c>
      <c r="H100" t="inlineStr">
        <is>
          <t>RB</t>
        </is>
      </c>
      <c r="I100" t="n">
        <v>127.3083003890632</v>
      </c>
      <c r="J100" t="n">
        <v>23.5741043435519</v>
      </c>
      <c r="K100" t="n">
        <v>33.30698336729412</v>
      </c>
      <c r="L100" t="inlineStr">
        <is>
          <t>9:30</t>
        </is>
      </c>
      <c r="M100" t="inlineStr">
        <is>
          <t>UO</t>
        </is>
      </c>
      <c r="N100" t="inlineStr">
        <is>
          <t>RB</t>
        </is>
      </c>
      <c r="O100" t="n">
        <v>99.43331471029667</v>
      </c>
      <c r="P100" t="n">
        <v>12.50407523871108</v>
      </c>
      <c r="Q100" t="n">
        <v>29.99946436874325</v>
      </c>
      <c r="R100" t="inlineStr">
        <is>
          <t>11:30</t>
        </is>
      </c>
      <c r="S100" t="inlineStr">
        <is>
          <t>UO</t>
        </is>
      </c>
      <c r="T100" t="n">
        <v>2.124747867857395</v>
      </c>
      <c r="U100" t="n">
        <v>1.588158323933715</v>
      </c>
      <c r="V100" t="n">
        <v>1.989859894091446</v>
      </c>
      <c r="W100" t="n">
        <v>1.588158323933715</v>
      </c>
      <c r="X100" t="n">
        <v>6.752502812451525</v>
      </c>
      <c r="Y100" t="n">
        <v>5.458536912455695</v>
      </c>
      <c r="Z100" t="n">
        <v>3.975005535533807</v>
      </c>
      <c r="AA100" t="n">
        <v>4.432587056532654</v>
      </c>
      <c r="AB100" t="n">
        <v>3.78973196216043</v>
      </c>
      <c r="AC100" t="n">
        <v>2.299078004053033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49.61660645421379</v>
      </c>
      <c r="AK100" t="n">
        <v>-152.828486560245</v>
      </c>
      <c r="AL100" t="n">
        <v>-89.48650163450354</v>
      </c>
      <c r="AM100" t="n">
        <v>-67.16339990669812</v>
      </c>
      <c r="AN100" t="n">
        <v>-150.2323405994923</v>
      </c>
      <c r="AO100" t="n">
        <v>-74.89827378007557</v>
      </c>
      <c r="AP100" t="n">
        <v>112.3913702868479</v>
      </c>
      <c r="AQ100" t="n">
        <v>-74.49872443832461</v>
      </c>
      <c r="AR100" t="n">
        <v>-110.8301804955203</v>
      </c>
      <c r="AS100" t="n">
        <v>-133.7737708343421</v>
      </c>
      <c r="AT100" t="n">
        <v>-68.55359422160875</v>
      </c>
      <c r="AU100" t="n">
        <v>-105.4341608896102</v>
      </c>
      <c r="AV100" t="n">
        <v>-116.7000022849725</v>
      </c>
      <c r="AW100" t="n">
        <v>-32.95693046172526</v>
      </c>
      <c r="AX100" t="n">
        <v>-74.81734302499001</v>
      </c>
      <c r="AY100" t="n">
        <v>-138.9084682707307</v>
      </c>
      <c r="AZ100" t="n">
        <v>27.95477786562867</v>
      </c>
      <c r="BA100" t="n">
        <v>-82.051409264</v>
      </c>
      <c r="BB100" t="n">
        <v>102.624437809139</v>
      </c>
      <c r="BC100" t="n">
        <v>109.7305769899493</v>
      </c>
      <c r="BD100" t="n">
        <v>62.77476383263412</v>
      </c>
      <c r="BE100" t="n">
        <v>78.32976212192042</v>
      </c>
      <c r="BF100" t="n">
        <v>-21.34367886101676</v>
      </c>
      <c r="BG100" t="n">
        <v>-66.61037092764403</v>
      </c>
      <c r="BH100" t="n">
        <v>81.67874637788351</v>
      </c>
      <c r="BI100" t="n">
        <v>-30.53588710953467</v>
      </c>
      <c r="BJ100" t="n">
        <v>65.23636935902856</v>
      </c>
      <c r="BK100" t="n">
        <v>54.27498399578236</v>
      </c>
      <c r="BL100" t="n">
        <v>-22.20846598575817</v>
      </c>
      <c r="BM100" t="n">
        <v>60.91170832735393</v>
      </c>
      <c r="BN100" t="n">
        <v>-7.234066239009991</v>
      </c>
      <c r="BO100" t="n">
        <v>44.40190494188586</v>
      </c>
      <c r="BP100" t="n">
        <v>-20.76703805052959</v>
      </c>
      <c r="BQ100" t="n">
        <v>23.30182087052468</v>
      </c>
    </row>
    <row r="101">
      <c r="A101" t="n">
        <v>69</v>
      </c>
      <c r="B101" t="n">
        <v>28</v>
      </c>
      <c r="C101" t="n">
        <v>1.6</v>
      </c>
      <c r="D101" t="n">
        <v>63</v>
      </c>
      <c r="E101" t="n">
        <v>24.609375</v>
      </c>
      <c r="F101" t="inlineStr">
        <is>
          <t>lymph_node_6</t>
        </is>
      </c>
      <c r="G101" t="inlineStr">
        <is>
          <t>lymph</t>
        </is>
      </c>
      <c r="H101" t="inlineStr">
        <is>
          <t>RB</t>
        </is>
      </c>
      <c r="I101" t="n">
        <v>142.7824168566623</v>
      </c>
      <c r="J101" t="n">
        <v>18.76324265088889</v>
      </c>
      <c r="K101" t="n">
        <v>36.26259684414244</v>
      </c>
      <c r="L101" t="inlineStr">
        <is>
          <t>10:00</t>
        </is>
      </c>
      <c r="M101" t="inlineStr">
        <is>
          <t>UO</t>
        </is>
      </c>
      <c r="N101" t="inlineStr">
        <is>
          <t>RB</t>
        </is>
      </c>
      <c r="O101" t="n">
        <v>117.3743052956124</v>
      </c>
      <c r="P101" t="n">
        <v>12.9454884775758</v>
      </c>
      <c r="Q101" t="n">
        <v>32.66562082446516</v>
      </c>
      <c r="R101" t="inlineStr">
        <is>
          <t>12:00</t>
        </is>
      </c>
      <c r="S101" t="inlineStr">
        <is>
          <t>UO</t>
        </is>
      </c>
      <c r="T101" t="n">
        <v>2.211465319358676</v>
      </c>
      <c r="U101" t="n">
        <v>1.655184415767714</v>
      </c>
      <c r="V101" t="n">
        <v>2.215735957867923</v>
      </c>
      <c r="W101" t="n">
        <v>1.539617672093118</v>
      </c>
      <c r="X101" t="n">
        <v>6.752502812451525</v>
      </c>
      <c r="Y101" t="n">
        <v>5.458536912455695</v>
      </c>
      <c r="Z101" t="n">
        <v>3.975005535533807</v>
      </c>
      <c r="AA101" t="n">
        <v>4.432587056532654</v>
      </c>
      <c r="AB101" t="n">
        <v>3.78973196216043</v>
      </c>
      <c r="AC101" t="n">
        <v>2.299078004053033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49.61660645421379</v>
      </c>
      <c r="AK101" t="n">
        <v>-152.828486560245</v>
      </c>
      <c r="AL101" t="n">
        <v>-89.48650163450354</v>
      </c>
      <c r="AM101" t="n">
        <v>-67.16339990669812</v>
      </c>
      <c r="AN101" t="n">
        <v>-150.2323405994923</v>
      </c>
      <c r="AO101" t="n">
        <v>-74.89827378007557</v>
      </c>
      <c r="AP101" t="n">
        <v>112.3913702868479</v>
      </c>
      <c r="AQ101" t="n">
        <v>-74.49872443832461</v>
      </c>
      <c r="AR101" t="n">
        <v>-110.8301804955203</v>
      </c>
      <c r="AS101" t="n">
        <v>-133.7737708343421</v>
      </c>
      <c r="AT101" t="n">
        <v>-68.55359422160875</v>
      </c>
      <c r="AU101" t="n">
        <v>-105.4341608896102</v>
      </c>
      <c r="AV101" t="n">
        <v>-120.0551880858155</v>
      </c>
      <c r="AW101" t="n">
        <v>-18.27470468098178</v>
      </c>
      <c r="AX101" t="n">
        <v>-61.61446297734388</v>
      </c>
      <c r="AY101" t="n">
        <v>-138.1866646338673</v>
      </c>
      <c r="AZ101" t="n">
        <v>41.53464815764096</v>
      </c>
      <c r="BA101" t="n">
        <v>-64.96401384528488</v>
      </c>
      <c r="BB101" t="n">
        <v>102.624437809139</v>
      </c>
      <c r="BC101" t="n">
        <v>109.7305769899493</v>
      </c>
      <c r="BD101" t="n">
        <v>62.77476383263412</v>
      </c>
      <c r="BE101" t="n">
        <v>78.32976212192042</v>
      </c>
      <c r="BF101" t="n">
        <v>-21.34367886101676</v>
      </c>
      <c r="BG101" t="n">
        <v>-66.61037092764403</v>
      </c>
      <c r="BH101" t="n">
        <v>81.67874637788351</v>
      </c>
      <c r="BI101" t="n">
        <v>-30.53588710953467</v>
      </c>
      <c r="BJ101" t="n">
        <v>62.58696845034391</v>
      </c>
      <c r="BK101" t="n">
        <v>59.72914240371878</v>
      </c>
      <c r="BL101" t="n">
        <v>-18.13147654805172</v>
      </c>
      <c r="BM101" t="n">
        <v>59.80935283862274</v>
      </c>
      <c r="BN101" t="n">
        <v>-3.349550867941005</v>
      </c>
      <c r="BO101" t="n">
        <v>48.4788943795923</v>
      </c>
      <c r="BP101" t="n">
        <v>-21.86939353926077</v>
      </c>
      <c r="BQ101" t="n">
        <v>27.18633624159366</v>
      </c>
    </row>
    <row r="102">
      <c r="A102" t="n">
        <v>70</v>
      </c>
      <c r="B102" t="n">
        <v>58</v>
      </c>
      <c r="C102" t="n">
        <v>1.75</v>
      </c>
      <c r="D102" t="n">
        <v>85</v>
      </c>
      <c r="E102" t="n">
        <v>27.75510204081633</v>
      </c>
      <c r="F102" t="inlineStr">
        <is>
          <t>lymph_node_1</t>
        </is>
      </c>
      <c r="G102" t="inlineStr">
        <is>
          <t>lymph</t>
        </is>
      </c>
      <c r="H102" t="inlineStr">
        <is>
          <t>LB</t>
        </is>
      </c>
      <c r="I102" t="n">
        <v>141.356609262318</v>
      </c>
      <c r="J102" t="n">
        <v>42.73944760322188</v>
      </c>
      <c r="K102" t="n">
        <v>49.35677233409214</v>
      </c>
      <c r="L102" t="inlineStr">
        <is>
          <t>2:00</t>
        </is>
      </c>
      <c r="M102" t="inlineStr">
        <is>
          <t>UO</t>
        </is>
      </c>
      <c r="N102" t="inlineStr">
        <is>
          <t>LB</t>
        </is>
      </c>
      <c r="O102" t="n">
        <v>119.5347541767439</v>
      </c>
      <c r="P102" t="n">
        <v>16.00060494410918</v>
      </c>
      <c r="Q102" t="n">
        <v>33.9007245164604</v>
      </c>
      <c r="R102" t="inlineStr">
        <is>
          <t>12:30</t>
        </is>
      </c>
      <c r="S102" t="inlineStr">
        <is>
          <t>UO</t>
        </is>
      </c>
      <c r="T102" t="n">
        <v>1.963856760039333</v>
      </c>
      <c r="U102" t="n">
        <v>1.588158323933715</v>
      </c>
      <c r="V102" t="n">
        <v>2.102248399358676</v>
      </c>
      <c r="W102" t="n">
        <v>1.419808303491233</v>
      </c>
      <c r="X102" t="n">
        <v>5.525958467327146</v>
      </c>
      <c r="Y102" t="n">
        <v>4.70476978556846</v>
      </c>
      <c r="Z102" t="n">
        <v>2.898509659709055</v>
      </c>
      <c r="AA102" t="n">
        <v>4.306491691001164</v>
      </c>
      <c r="AB102" t="n">
        <v>3.576150526580265</v>
      </c>
      <c r="AC102" t="n">
        <v>2.39937868955731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83.02653801383975</v>
      </c>
      <c r="AK102" t="n">
        <v>-177.3512281522731</v>
      </c>
      <c r="AL102" t="n">
        <v>-80.93096255733997</v>
      </c>
      <c r="AM102" t="n">
        <v>-64.38741692518585</v>
      </c>
      <c r="AN102" t="n">
        <v>-173.9013121142853</v>
      </c>
      <c r="AO102" t="n">
        <v>-89.77322112597884</v>
      </c>
      <c r="AP102" t="n">
        <v>149.6238317179092</v>
      </c>
      <c r="AQ102" t="n">
        <v>-63.08310337857235</v>
      </c>
      <c r="AR102" t="n">
        <v>-121.3940702187195</v>
      </c>
      <c r="AS102" t="n">
        <v>-152.3622795474959</v>
      </c>
      <c r="AT102" t="n">
        <v>-54.39957126786003</v>
      </c>
      <c r="AU102" t="n">
        <v>-130.6830740350094</v>
      </c>
      <c r="AV102" t="n">
        <v>123.9596400402083</v>
      </c>
      <c r="AW102" t="n">
        <v>-42.38079766191585</v>
      </c>
      <c r="AX102" t="n">
        <v>-71.48876822094881</v>
      </c>
      <c r="AY102" t="n">
        <v>151.9343820104901</v>
      </c>
      <c r="AZ102" t="n">
        <v>55.55922007407952</v>
      </c>
      <c r="BA102" t="n">
        <v>-106.9990051199996</v>
      </c>
      <c r="BB102" t="n">
        <v>138.3100392221061</v>
      </c>
      <c r="BC102" t="n">
        <v>153.9280954984471</v>
      </c>
      <c r="BD102" t="n">
        <v>66.5972937040694</v>
      </c>
      <c r="BE102" t="n">
        <v>114.2681247737008</v>
      </c>
      <c r="BF102" t="n">
        <v>-40.46310766137952</v>
      </c>
      <c r="BG102" t="n">
        <v>-87.9748626223101</v>
      </c>
      <c r="BH102" t="n">
        <v>119.5017408464253</v>
      </c>
      <c r="BI102" t="n">
        <v>-40.90985290903055</v>
      </c>
      <c r="BJ102" t="n">
        <v>107.8694126574241</v>
      </c>
      <c r="BK102" t="n">
        <v>42.22368423825892</v>
      </c>
      <c r="BL102" t="n">
        <v>27.9747419702818</v>
      </c>
      <c r="BM102" t="n">
        <v>97.94001773599537</v>
      </c>
      <c r="BN102" t="n">
        <v>-35.51023689905082</v>
      </c>
      <c r="BO102" t="n">
        <v>-38.6225517337876</v>
      </c>
      <c r="BP102" t="n">
        <v>-16.32810703770539</v>
      </c>
      <c r="BQ102" t="n">
        <v>4.9528707623287</v>
      </c>
    </row>
    <row r="103">
      <c r="A103" t="n">
        <v>70</v>
      </c>
      <c r="B103" t="n">
        <v>58</v>
      </c>
      <c r="C103" t="n">
        <v>1.75</v>
      </c>
      <c r="D103" t="n">
        <v>85</v>
      </c>
      <c r="E103" t="n">
        <v>27.75510204081633</v>
      </c>
      <c r="F103" t="inlineStr">
        <is>
          <t>lymph_node_2</t>
        </is>
      </c>
      <c r="G103" t="inlineStr">
        <is>
          <t>lymph</t>
        </is>
      </c>
      <c r="H103" t="inlineStr">
        <is>
          <t>RB</t>
        </is>
      </c>
      <c r="I103" t="n">
        <v>155.1131998624837</v>
      </c>
      <c r="J103" t="n">
        <v>14.96542475320708</v>
      </c>
      <c r="K103" t="n">
        <v>68.95700526095155</v>
      </c>
      <c r="L103" t="inlineStr">
        <is>
          <t>10:00</t>
        </is>
      </c>
      <c r="M103" t="inlineStr">
        <is>
          <t>UO</t>
        </is>
      </c>
      <c r="N103" t="inlineStr">
        <is>
          <t>RB</t>
        </is>
      </c>
      <c r="O103" t="n">
        <v>111.857558587043</v>
      </c>
      <c r="P103" t="n">
        <v>6.067662326437343</v>
      </c>
      <c r="Q103" t="n">
        <v>51.80286532215733</v>
      </c>
      <c r="R103" t="inlineStr">
        <is>
          <t>12:30</t>
        </is>
      </c>
      <c r="S103" t="inlineStr">
        <is>
          <t>UI</t>
        </is>
      </c>
      <c r="T103" t="n">
        <v>2.402160533437832</v>
      </c>
      <c r="U103" t="n">
        <v>1.588158323933715</v>
      </c>
      <c r="V103" t="n">
        <v>2.291806106669904</v>
      </c>
      <c r="W103" t="n">
        <v>1.604320013654239</v>
      </c>
      <c r="X103" t="n">
        <v>5.525958467327146</v>
      </c>
      <c r="Y103" t="n">
        <v>4.70476978556846</v>
      </c>
      <c r="Z103" t="n">
        <v>2.898509659709055</v>
      </c>
      <c r="AA103" t="n">
        <v>4.306491691001164</v>
      </c>
      <c r="AB103" t="n">
        <v>3.576150526580265</v>
      </c>
      <c r="AC103" t="n">
        <v>2.39937868955731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83.02653801383975</v>
      </c>
      <c r="AK103" t="n">
        <v>-177.3512281522731</v>
      </c>
      <c r="AL103" t="n">
        <v>-80.93096255733997</v>
      </c>
      <c r="AM103" t="n">
        <v>-64.38741692518585</v>
      </c>
      <c r="AN103" t="n">
        <v>-173.9013121142853</v>
      </c>
      <c r="AO103" t="n">
        <v>-89.77322112597884</v>
      </c>
      <c r="AP103" t="n">
        <v>149.6238317179092</v>
      </c>
      <c r="AQ103" t="n">
        <v>-63.08310337857235</v>
      </c>
      <c r="AR103" t="n">
        <v>-121.3940702187195</v>
      </c>
      <c r="AS103" t="n">
        <v>-152.3622795474959</v>
      </c>
      <c r="AT103" t="n">
        <v>-54.39957126786003</v>
      </c>
      <c r="AU103" t="n">
        <v>-130.6830740350094</v>
      </c>
      <c r="AV103" t="n">
        <v>-98.04497280368895</v>
      </c>
      <c r="AW103" t="n">
        <v>-22.61018571487085</v>
      </c>
      <c r="AX103" t="n">
        <v>-83.58704487075929</v>
      </c>
      <c r="AY103" t="n">
        <v>-130.7877560292662</v>
      </c>
      <c r="AZ103" t="n">
        <v>39.95336138772231</v>
      </c>
      <c r="BA103" t="n">
        <v>-74.61010864787971</v>
      </c>
      <c r="BB103" t="n">
        <v>138.3100392221061</v>
      </c>
      <c r="BC103" t="n">
        <v>153.9280954984471</v>
      </c>
      <c r="BD103" t="n">
        <v>66.5972937040694</v>
      </c>
      <c r="BE103" t="n">
        <v>114.2681247737008</v>
      </c>
      <c r="BF103" t="n">
        <v>-40.46310766137952</v>
      </c>
      <c r="BG103" t="n">
        <v>-87.9748626223101</v>
      </c>
      <c r="BH103" t="n">
        <v>119.5017408464253</v>
      </c>
      <c r="BI103" t="n">
        <v>-40.90985290903055</v>
      </c>
      <c r="BJ103" t="n">
        <v>71.18196866738923</v>
      </c>
      <c r="BK103" t="n">
        <v>93.70822926076896</v>
      </c>
      <c r="BL103" t="n">
        <v>-32.74278322557723</v>
      </c>
      <c r="BM103" t="n">
        <v>62.56354710259316</v>
      </c>
      <c r="BN103" t="n">
        <v>8.976936222879573</v>
      </c>
      <c r="BO103" t="n">
        <v>55.23207939673287</v>
      </c>
      <c r="BP103" t="n">
        <v>-56.93819374383214</v>
      </c>
      <c r="BQ103" t="n">
        <v>49.88678913191012</v>
      </c>
    </row>
    <row r="104">
      <c r="A104" t="n">
        <v>71</v>
      </c>
      <c r="B104" t="n">
        <v>56</v>
      </c>
      <c r="C104" t="n">
        <v>1.59</v>
      </c>
      <c r="D104" t="n">
        <v>77.8</v>
      </c>
      <c r="E104" t="n">
        <v>30.77409912582571</v>
      </c>
      <c r="F104" t="inlineStr">
        <is>
          <t>cyst_1</t>
        </is>
      </c>
      <c r="G104" t="inlineStr">
        <is>
          <t>cyst</t>
        </is>
      </c>
      <c r="H104" t="inlineStr">
        <is>
          <t>RB</t>
        </is>
      </c>
      <c r="I104" t="n">
        <v>35.24547886180701</v>
      </c>
      <c r="J104" t="n">
        <v>79.65867130833001</v>
      </c>
      <c r="K104" t="n">
        <v>26.3259177018928</v>
      </c>
      <c r="L104" t="inlineStr">
        <is>
          <t>12:30</t>
        </is>
      </c>
      <c r="M104" t="inlineStr">
        <is>
          <t>UI</t>
        </is>
      </c>
      <c r="N104" t="inlineStr">
        <is>
          <t>RB</t>
        </is>
      </c>
      <c r="O104" t="n">
        <v>29.74395490952203</v>
      </c>
      <c r="P104" t="n">
        <v>31.47366702118223</v>
      </c>
      <c r="Q104" t="n">
        <v>25.34204069681875</v>
      </c>
      <c r="R104" t="inlineStr">
        <is>
          <t>1:30</t>
        </is>
      </c>
      <c r="S104" t="inlineStr">
        <is>
          <t>UI</t>
        </is>
      </c>
      <c r="T104" t="n">
        <v>2.133934902244031</v>
      </c>
      <c r="U104" t="n">
        <v>1.588158323933715</v>
      </c>
      <c r="V104" t="n">
        <v>2.197167067396309</v>
      </c>
      <c r="W104" t="n">
        <v>1.649747090412932</v>
      </c>
      <c r="X104" t="n">
        <v>6.621335542218978</v>
      </c>
      <c r="Y104" t="n">
        <v>4.780623372914255</v>
      </c>
      <c r="Z104" t="n">
        <v>4.58123613547678</v>
      </c>
      <c r="AA104" t="n">
        <v>3.255089123464282</v>
      </c>
      <c r="AB104" t="n">
        <v>2.884451711942935</v>
      </c>
      <c r="AC104" t="n">
        <v>1.50849047831431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101.2564730473716</v>
      </c>
      <c r="AK104" t="n">
        <v>-120.8813146793341</v>
      </c>
      <c r="AL104" t="n">
        <v>-106.2563309666594</v>
      </c>
      <c r="AM104" t="n">
        <v>-78.35006393880258</v>
      </c>
      <c r="AN104" t="n">
        <v>-141.5153929474632</v>
      </c>
      <c r="AO104" t="n">
        <v>-112.7633566469931</v>
      </c>
      <c r="AP104" t="n">
        <v>138.2822199231937</v>
      </c>
      <c r="AQ104" t="n">
        <v>-49.48401478557651</v>
      </c>
      <c r="AR104" t="n">
        <v>-113.3095520944777</v>
      </c>
      <c r="AS104" t="n">
        <v>-129.5019910662364</v>
      </c>
      <c r="AT104" t="n">
        <v>-65.53170578273372</v>
      </c>
      <c r="AU104" t="n">
        <v>-109.1017468777441</v>
      </c>
      <c r="AV104" t="n">
        <v>-76.74235231434533</v>
      </c>
      <c r="AW104" t="n">
        <v>-117.8233074355682</v>
      </c>
      <c r="AX104" t="n">
        <v>-86.71831628173894</v>
      </c>
      <c r="AY104" t="n">
        <v>-117.0957299234599</v>
      </c>
      <c r="AZ104" t="n">
        <v>-43.44840990679657</v>
      </c>
      <c r="BA104" t="n">
        <v>-93.50958277609578</v>
      </c>
      <c r="BB104" t="n">
        <v>80.73554540665165</v>
      </c>
      <c r="BC104" t="n">
        <v>91.67032098831137</v>
      </c>
      <c r="BD104" t="n">
        <v>37.02574687582208</v>
      </c>
      <c r="BE104" t="n">
        <v>71.39729989375761</v>
      </c>
      <c r="BF104" t="n">
        <v>-7.053221127818375</v>
      </c>
      <c r="BG104" t="n">
        <v>-51.15192712743385</v>
      </c>
      <c r="BH104" t="n">
        <v>75.9836871647295</v>
      </c>
      <c r="BI104" t="n">
        <v>3.661609769249068</v>
      </c>
      <c r="BJ104" t="n">
        <v>84.88899673972145</v>
      </c>
      <c r="BK104" t="n">
        <v>15.11487671053308</v>
      </c>
      <c r="BL104" t="n">
        <v>-40.35337760911456</v>
      </c>
      <c r="BM104" t="n">
        <v>74.37489752877161</v>
      </c>
      <c r="BN104" t="n">
        <v>-6.791266494356847</v>
      </c>
      <c r="BO104" t="n">
        <v>10.79854951831929</v>
      </c>
      <c r="BP104" t="n">
        <v>-1.608789635957891</v>
      </c>
      <c r="BQ104" t="n">
        <v>-10.45287626360592</v>
      </c>
    </row>
    <row r="105">
      <c r="A105" t="n">
        <v>71</v>
      </c>
      <c r="B105" t="n">
        <v>56</v>
      </c>
      <c r="C105" t="n">
        <v>1.59</v>
      </c>
      <c r="D105" t="n">
        <v>77.8</v>
      </c>
      <c r="E105" t="n">
        <v>30.77409912582571</v>
      </c>
      <c r="F105" t="inlineStr">
        <is>
          <t>cyst_2</t>
        </is>
      </c>
      <c r="G105" t="inlineStr">
        <is>
          <t>cyst</t>
        </is>
      </c>
      <c r="H105" t="inlineStr">
        <is>
          <t>RB</t>
        </is>
      </c>
      <c r="I105" t="n">
        <v>71.53156715407891</v>
      </c>
      <c r="J105" t="n">
        <v>41.32652365326932</v>
      </c>
      <c r="K105" t="n">
        <v>34.84143996885685</v>
      </c>
      <c r="L105" t="inlineStr">
        <is>
          <t>11:00</t>
        </is>
      </c>
      <c r="M105" t="inlineStr">
        <is>
          <t>UO</t>
        </is>
      </c>
      <c r="N105" t="inlineStr">
        <is>
          <t>RB</t>
        </is>
      </c>
      <c r="O105" t="n">
        <v>55.06312033172695</v>
      </c>
      <c r="P105" t="n">
        <v>19.45600938897238</v>
      </c>
      <c r="Q105" t="n">
        <v>38.58207118232914</v>
      </c>
      <c r="R105" t="inlineStr">
        <is>
          <t>central</t>
        </is>
      </c>
      <c r="S105" t="inlineStr">
        <is>
          <t>central</t>
        </is>
      </c>
      <c r="T105" t="n">
        <v>2.354868297676581</v>
      </c>
      <c r="U105" t="n">
        <v>1.588158323933715</v>
      </c>
      <c r="V105" t="n">
        <v>2.278450250558554</v>
      </c>
      <c r="W105" t="n">
        <v>1.714863939890043</v>
      </c>
      <c r="X105" t="n">
        <v>6.621335542218978</v>
      </c>
      <c r="Y105" t="n">
        <v>4.780623372914255</v>
      </c>
      <c r="Z105" t="n">
        <v>4.58123613547678</v>
      </c>
      <c r="AA105" t="n">
        <v>3.255089123464282</v>
      </c>
      <c r="AB105" t="n">
        <v>2.884451711942935</v>
      </c>
      <c r="AC105" t="n">
        <v>1.50849047831431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101.2564730473716</v>
      </c>
      <c r="AK105" t="n">
        <v>-120.8813146793341</v>
      </c>
      <c r="AL105" t="n">
        <v>-106.2563309666594</v>
      </c>
      <c r="AM105" t="n">
        <v>-78.35006393880258</v>
      </c>
      <c r="AN105" t="n">
        <v>-141.5153929474632</v>
      </c>
      <c r="AO105" t="n">
        <v>-112.7633566469931</v>
      </c>
      <c r="AP105" t="n">
        <v>138.2822199231937</v>
      </c>
      <c r="AQ105" t="n">
        <v>-49.48401478557651</v>
      </c>
      <c r="AR105" t="n">
        <v>-113.3095520944777</v>
      </c>
      <c r="AS105" t="n">
        <v>-129.5019910662364</v>
      </c>
      <c r="AT105" t="n">
        <v>-65.53170578273372</v>
      </c>
      <c r="AU105" t="n">
        <v>-109.1017468777441</v>
      </c>
      <c r="AV105" t="n">
        <v>-95.95235853687211</v>
      </c>
      <c r="AW105" t="n">
        <v>-73.88989892965654</v>
      </c>
      <c r="AX105" t="n">
        <v>-97.4755548675069</v>
      </c>
      <c r="AY105" t="n">
        <v>-135.3040472810154</v>
      </c>
      <c r="AZ105" t="n">
        <v>-10.82808775839126</v>
      </c>
      <c r="BA105" t="n">
        <v>-111.5095548837158</v>
      </c>
      <c r="BB105" t="n">
        <v>80.73554540665165</v>
      </c>
      <c r="BC105" t="n">
        <v>91.67032098831137</v>
      </c>
      <c r="BD105" t="n">
        <v>37.02574687582208</v>
      </c>
      <c r="BE105" t="n">
        <v>71.39729989375761</v>
      </c>
      <c r="BF105" t="n">
        <v>-7.053221127818375</v>
      </c>
      <c r="BG105" t="n">
        <v>-51.15192712743385</v>
      </c>
      <c r="BH105" t="n">
        <v>75.9836871647295</v>
      </c>
      <c r="BI105" t="n">
        <v>3.661609769249068</v>
      </c>
      <c r="BJ105" t="n">
        <v>75.64588945654086</v>
      </c>
      <c r="BK105" t="n">
        <v>24.88684613952012</v>
      </c>
      <c r="BL105" t="n">
        <v>-39.35168874414325</v>
      </c>
      <c r="BM105" t="n">
        <v>63.06181117126528</v>
      </c>
      <c r="BN105" t="n">
        <v>-14.03400001620889</v>
      </c>
      <c r="BO105" t="n">
        <v>11.8002383832906</v>
      </c>
      <c r="BP105" t="n">
        <v>-12.92187599346423</v>
      </c>
      <c r="BQ105" t="n">
        <v>-17.69560978545796</v>
      </c>
    </row>
    <row r="106">
      <c r="A106" t="n">
        <v>71</v>
      </c>
      <c r="B106" t="n">
        <v>56</v>
      </c>
      <c r="C106" t="n">
        <v>1.59</v>
      </c>
      <c r="D106" t="n">
        <v>77.8</v>
      </c>
      <c r="E106" t="n">
        <v>30.77409912582571</v>
      </c>
      <c r="F106" t="inlineStr">
        <is>
          <t>cyst_3</t>
        </is>
      </c>
      <c r="G106" t="inlineStr">
        <is>
          <t>cyst</t>
        </is>
      </c>
      <c r="H106" t="inlineStr">
        <is>
          <t>LB</t>
        </is>
      </c>
      <c r="I106" t="n">
        <v>65.53407055811111</v>
      </c>
      <c r="J106" t="n">
        <v>49.21017775673639</v>
      </c>
      <c r="K106" t="n">
        <v>40.4430455936905</v>
      </c>
      <c r="L106" t="inlineStr">
        <is>
          <t>12:00</t>
        </is>
      </c>
      <c r="M106" t="inlineStr">
        <is>
          <t>UO</t>
        </is>
      </c>
      <c r="N106" t="inlineStr">
        <is>
          <t>LB</t>
        </is>
      </c>
      <c r="O106" t="n">
        <v>52.75870636209742</v>
      </c>
      <c r="P106" t="n">
        <v>20.44708983187418</v>
      </c>
      <c r="Q106" t="n">
        <v>32.82141920238358</v>
      </c>
      <c r="R106" t="inlineStr">
        <is>
          <t>10:30</t>
        </is>
      </c>
      <c r="S106" t="inlineStr">
        <is>
          <t>UI</t>
        </is>
      </c>
      <c r="T106" t="n">
        <v>2.092177934236874</v>
      </c>
      <c r="U106" t="n">
        <v>1.547328935144262</v>
      </c>
      <c r="V106" t="n">
        <v>2.13133990330274</v>
      </c>
      <c r="W106" t="n">
        <v>1.649747090412932</v>
      </c>
      <c r="X106" t="n">
        <v>6.621335542218978</v>
      </c>
      <c r="Y106" t="n">
        <v>4.780623372914255</v>
      </c>
      <c r="Z106" t="n">
        <v>4.58123613547678</v>
      </c>
      <c r="AA106" t="n">
        <v>3.255089123464282</v>
      </c>
      <c r="AB106" t="n">
        <v>2.884451711942935</v>
      </c>
      <c r="AC106" t="n">
        <v>1.50849047831431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101.2564730473716</v>
      </c>
      <c r="AK106" t="n">
        <v>-120.8813146793341</v>
      </c>
      <c r="AL106" t="n">
        <v>-106.2563309666594</v>
      </c>
      <c r="AM106" t="n">
        <v>-78.35006393880258</v>
      </c>
      <c r="AN106" t="n">
        <v>-141.5153929474632</v>
      </c>
      <c r="AO106" t="n">
        <v>-112.7633566469931</v>
      </c>
      <c r="AP106" t="n">
        <v>138.2822199231937</v>
      </c>
      <c r="AQ106" t="n">
        <v>-49.48401478557651</v>
      </c>
      <c r="AR106" t="n">
        <v>-113.3095520944777</v>
      </c>
      <c r="AS106" t="n">
        <v>-129.5019910662364</v>
      </c>
      <c r="AT106" t="n">
        <v>-65.53170578273372</v>
      </c>
      <c r="AU106" t="n">
        <v>-109.1017468777441</v>
      </c>
      <c r="AV106" t="n">
        <v>93.80264683175614</v>
      </c>
      <c r="AW106" t="n">
        <v>-65.10834693139935</v>
      </c>
      <c r="AX106" t="n">
        <v>-72.66271628692131</v>
      </c>
      <c r="AY106" t="n">
        <v>104.2829352627152</v>
      </c>
      <c r="AZ106" t="n">
        <v>-26.71027604563199</v>
      </c>
      <c r="BA106" t="n">
        <v>-80.00960369538072</v>
      </c>
      <c r="BB106" t="n">
        <v>80.73554540665165</v>
      </c>
      <c r="BC106" t="n">
        <v>91.67032098831137</v>
      </c>
      <c r="BD106" t="n">
        <v>37.02574687582208</v>
      </c>
      <c r="BE106" t="n">
        <v>71.39729989375761</v>
      </c>
      <c r="BF106" t="n">
        <v>-7.053221127818375</v>
      </c>
      <c r="BG106" t="n">
        <v>-51.15192712743385</v>
      </c>
      <c r="BH106" t="n">
        <v>75.9836871647295</v>
      </c>
      <c r="BI106" t="n">
        <v>3.661609769249068</v>
      </c>
      <c r="BJ106" t="n">
        <v>40.47499287136552</v>
      </c>
      <c r="BK106" t="n">
        <v>42.35205684561398</v>
      </c>
      <c r="BL106" t="n">
        <v>10.48028843095909</v>
      </c>
      <c r="BM106" t="n">
        <v>38.39807088576737</v>
      </c>
      <c r="BN106" t="n">
        <v>-7.346887408459409</v>
      </c>
      <c r="BO106" t="n">
        <v>-26.54545844486299</v>
      </c>
      <c r="BP106" t="n">
        <v>-32.99922900799024</v>
      </c>
      <c r="BQ106" t="n">
        <v>-0.2936662806410339</v>
      </c>
    </row>
    <row r="107">
      <c r="A107" t="n">
        <v>71</v>
      </c>
      <c r="B107" t="n">
        <v>56</v>
      </c>
      <c r="C107" t="n">
        <v>1.59</v>
      </c>
      <c r="D107" t="n">
        <v>77.8</v>
      </c>
      <c r="E107" t="n">
        <v>30.77409912582571</v>
      </c>
      <c r="F107" t="inlineStr">
        <is>
          <t>cyst_4</t>
        </is>
      </c>
      <c r="G107" t="inlineStr">
        <is>
          <t>cyst</t>
        </is>
      </c>
      <c r="H107" t="inlineStr">
        <is>
          <t>LB</t>
        </is>
      </c>
      <c r="I107" t="n">
        <v>111.6452556634185</v>
      </c>
      <c r="J107" t="n">
        <v>28.19036089234754</v>
      </c>
      <c r="K107" t="n">
        <v>22.95978352865006</v>
      </c>
      <c r="L107" t="inlineStr">
        <is>
          <t>4:00</t>
        </is>
      </c>
      <c r="M107" t="inlineStr">
        <is>
          <t>LO</t>
        </is>
      </c>
      <c r="N107" t="inlineStr">
        <is>
          <t>LB</t>
        </is>
      </c>
      <c r="O107" t="n">
        <v>84.42680612927929</v>
      </c>
      <c r="P107" t="n">
        <v>21.03734817098488</v>
      </c>
      <c r="Q107" t="n">
        <v>22.22849476651685</v>
      </c>
      <c r="R107" t="inlineStr">
        <is>
          <t>4:30</t>
        </is>
      </c>
      <c r="S107" t="inlineStr">
        <is>
          <t>LO</t>
        </is>
      </c>
      <c r="T107" t="n">
        <v>2.231682007340129</v>
      </c>
      <c r="U107" t="n">
        <v>1.680703692864528</v>
      </c>
      <c r="V107" t="n">
        <v>2.110578239257169</v>
      </c>
      <c r="W107" t="n">
        <v>1.605407963860269</v>
      </c>
      <c r="X107" t="n">
        <v>6.621335542218978</v>
      </c>
      <c r="Y107" t="n">
        <v>4.780623372914255</v>
      </c>
      <c r="Z107" t="n">
        <v>4.58123613547678</v>
      </c>
      <c r="AA107" t="n">
        <v>3.255089123464282</v>
      </c>
      <c r="AB107" t="n">
        <v>2.884451711942935</v>
      </c>
      <c r="AC107" t="n">
        <v>1.50849047831431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101.2564730473716</v>
      </c>
      <c r="AK107" t="n">
        <v>-120.8813146793341</v>
      </c>
      <c r="AL107" t="n">
        <v>-106.2563309666594</v>
      </c>
      <c r="AM107" t="n">
        <v>-78.35006393880258</v>
      </c>
      <c r="AN107" t="n">
        <v>-141.5153929474632</v>
      </c>
      <c r="AO107" t="n">
        <v>-112.7633566469931</v>
      </c>
      <c r="AP107" t="n">
        <v>138.2822199231937</v>
      </c>
      <c r="AQ107" t="n">
        <v>-49.48401478557651</v>
      </c>
      <c r="AR107" t="n">
        <v>-113.3095520944777</v>
      </c>
      <c r="AS107" t="n">
        <v>-129.5019910662364</v>
      </c>
      <c r="AT107" t="n">
        <v>-65.53170578273372</v>
      </c>
      <c r="AU107" t="n">
        <v>-109.1017468777441</v>
      </c>
      <c r="AV107" t="n">
        <v>135.1949214838541</v>
      </c>
      <c r="AW107" t="n">
        <v>-16.26713027261395</v>
      </c>
      <c r="AX107" t="n">
        <v>-125.4583426006276</v>
      </c>
      <c r="AY107" t="n">
        <v>151.5440003430589</v>
      </c>
      <c r="AZ107" t="n">
        <v>32.79454462151597</v>
      </c>
      <c r="BA107" t="n">
        <v>-126.8095311751927</v>
      </c>
      <c r="BB107" t="n">
        <v>80.73554540665165</v>
      </c>
      <c r="BC107" t="n">
        <v>91.67032098831137</v>
      </c>
      <c r="BD107" t="n">
        <v>37.02574687582208</v>
      </c>
      <c r="BE107" t="n">
        <v>71.39729989375761</v>
      </c>
      <c r="BF107" t="n">
        <v>-7.053221127818375</v>
      </c>
      <c r="BG107" t="n">
        <v>-51.15192712743385</v>
      </c>
      <c r="BH107" t="n">
        <v>75.9836871647295</v>
      </c>
      <c r="BI107" t="n">
        <v>3.661609769249068</v>
      </c>
      <c r="BJ107" t="n">
        <v>51.7316734073607</v>
      </c>
      <c r="BK107" t="n">
        <v>30.96639984938122</v>
      </c>
      <c r="BL107" t="n">
        <v>16.34907885920478</v>
      </c>
      <c r="BM107" t="n">
        <v>49.06167489412992</v>
      </c>
      <c r="BN107" t="n">
        <v>-1.351188574565157</v>
      </c>
      <c r="BO107" t="n">
        <v>-20.6766680166173</v>
      </c>
      <c r="BP107" t="n">
        <v>-22.33562499962768</v>
      </c>
      <c r="BQ107" t="n">
        <v>5.702032553253218</v>
      </c>
    </row>
    <row r="108">
      <c r="A108" t="n">
        <v>71</v>
      </c>
      <c r="B108" t="n">
        <v>56</v>
      </c>
      <c r="C108" t="n">
        <v>1.59</v>
      </c>
      <c r="D108" t="n">
        <v>77.8</v>
      </c>
      <c r="E108" t="n">
        <v>30.77409912582571</v>
      </c>
      <c r="F108" t="inlineStr">
        <is>
          <t>other_1</t>
        </is>
      </c>
      <c r="G108" t="inlineStr">
        <is>
          <t>other</t>
        </is>
      </c>
      <c r="H108" t="inlineStr">
        <is>
          <t>RB</t>
        </is>
      </c>
      <c r="I108" t="n">
        <v>59.22166903538889</v>
      </c>
      <c r="J108" t="n">
        <v>59.74533853898723</v>
      </c>
      <c r="K108" t="n">
        <v>19.05230408693889</v>
      </c>
      <c r="L108" t="inlineStr">
        <is>
          <t>1:30</t>
        </is>
      </c>
      <c r="M108" t="inlineStr">
        <is>
          <t>UI</t>
        </is>
      </c>
      <c r="N108" t="inlineStr">
        <is>
          <t>RB</t>
        </is>
      </c>
      <c r="O108" t="n">
        <v>58.1043363874205</v>
      </c>
      <c r="P108" t="n">
        <v>23.92834748076395</v>
      </c>
      <c r="Q108" t="n">
        <v>20.18130007871025</v>
      </c>
      <c r="R108" t="inlineStr">
        <is>
          <t>2:30</t>
        </is>
      </c>
      <c r="S108" t="inlineStr">
        <is>
          <t>UI</t>
        </is>
      </c>
      <c r="T108" t="n">
        <v>2.133478999070872</v>
      </c>
      <c r="U108" t="n">
        <v>1.588158323933715</v>
      </c>
      <c r="V108" t="n">
        <v>2.130424456679295</v>
      </c>
      <c r="W108" t="n">
        <v>1.649747090412932</v>
      </c>
      <c r="X108" t="n">
        <v>6.621335542218978</v>
      </c>
      <c r="Y108" t="n">
        <v>4.780623372914255</v>
      </c>
      <c r="Z108" t="n">
        <v>4.58123613547678</v>
      </c>
      <c r="AA108" t="n">
        <v>3.255089123464282</v>
      </c>
      <c r="AB108" t="n">
        <v>2.884451711942935</v>
      </c>
      <c r="AC108" t="n">
        <v>1.50849047831431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101.2564730473716</v>
      </c>
      <c r="AK108" t="n">
        <v>-120.8813146793341</v>
      </c>
      <c r="AL108" t="n">
        <v>-106.2563309666594</v>
      </c>
      <c r="AM108" t="n">
        <v>-78.35006393880258</v>
      </c>
      <c r="AN108" t="n">
        <v>-141.5153929474632</v>
      </c>
      <c r="AO108" t="n">
        <v>-112.7633566469931</v>
      </c>
      <c r="AP108" t="n">
        <v>138.2822199231937</v>
      </c>
      <c r="AQ108" t="n">
        <v>-49.48401478557651</v>
      </c>
      <c r="AR108" t="n">
        <v>-113.3095520944777</v>
      </c>
      <c r="AS108" t="n">
        <v>-129.5019910662364</v>
      </c>
      <c r="AT108" t="n">
        <v>-65.53170578273372</v>
      </c>
      <c r="AU108" t="n">
        <v>-109.1017468777441</v>
      </c>
      <c r="AV108" t="n">
        <v>-55.28352662611228</v>
      </c>
      <c r="AW108" t="n">
        <v>-99.2580618712596</v>
      </c>
      <c r="AX108" t="n">
        <v>-78.27482362432725</v>
      </c>
      <c r="AY108" t="n">
        <v>-76.06375177858808</v>
      </c>
      <c r="AZ108" t="n">
        <v>-56.59873950602565</v>
      </c>
      <c r="BA108" t="n">
        <v>-88.10959114380972</v>
      </c>
      <c r="BB108" t="n">
        <v>80.73554540665165</v>
      </c>
      <c r="BC108" t="n">
        <v>91.67032098831137</v>
      </c>
      <c r="BD108" t="n">
        <v>37.02574687582208</v>
      </c>
      <c r="BE108" t="n">
        <v>71.39729989375761</v>
      </c>
      <c r="BF108" t="n">
        <v>-7.053221127818375</v>
      </c>
      <c r="BG108" t="n">
        <v>-51.15192712743385</v>
      </c>
      <c r="BH108" t="n">
        <v>75.9836871647295</v>
      </c>
      <c r="BI108" t="n">
        <v>3.661609769249068</v>
      </c>
      <c r="BJ108" t="n">
        <v>48.4598616817135</v>
      </c>
      <c r="BK108" t="n">
        <v>47.06491017802242</v>
      </c>
      <c r="BL108" t="n">
        <v>-20.7802251524758</v>
      </c>
      <c r="BM108" t="n">
        <v>42.65932236523395</v>
      </c>
      <c r="BN108" t="n">
        <v>-9.834767519482469</v>
      </c>
      <c r="BO108" t="n">
        <v>30.37170197495805</v>
      </c>
      <c r="BP108" t="n">
        <v>-33.32436479949556</v>
      </c>
      <c r="BQ108" t="n">
        <v>-13.49637728873154</v>
      </c>
    </row>
    <row r="109">
      <c r="A109" t="n">
        <v>71</v>
      </c>
      <c r="B109" t="n">
        <v>56</v>
      </c>
      <c r="C109" t="n">
        <v>1.59</v>
      </c>
      <c r="D109" t="n">
        <v>77.8</v>
      </c>
      <c r="E109" t="n">
        <v>30.77409912582571</v>
      </c>
      <c r="F109" t="inlineStr">
        <is>
          <t>other_2</t>
        </is>
      </c>
      <c r="G109" t="inlineStr">
        <is>
          <t>other</t>
        </is>
      </c>
      <c r="H109" t="inlineStr">
        <is>
          <t>RB</t>
        </is>
      </c>
      <c r="I109" t="n">
        <v>66.67141303547608</v>
      </c>
      <c r="J109" t="n">
        <v>51.69545282040772</v>
      </c>
      <c r="K109" t="n">
        <v>17.66144519917414</v>
      </c>
      <c r="L109" t="inlineStr">
        <is>
          <t>1:30</t>
        </is>
      </c>
      <c r="M109" t="inlineStr">
        <is>
          <t>UI</t>
        </is>
      </c>
      <c r="N109" t="inlineStr">
        <is>
          <t>RB</t>
        </is>
      </c>
      <c r="O109" t="n">
        <v>68.64688990417091</v>
      </c>
      <c r="P109" t="n">
        <v>25.27049211961437</v>
      </c>
      <c r="Q109" t="n">
        <v>15.55647223027651</v>
      </c>
      <c r="R109" t="inlineStr">
        <is>
          <t>2:30</t>
        </is>
      </c>
      <c r="S109" t="inlineStr">
        <is>
          <t>UI</t>
        </is>
      </c>
      <c r="T109" t="n">
        <v>2.111794963791628</v>
      </c>
      <c r="U109" t="n">
        <v>1.588158323933715</v>
      </c>
      <c r="V109" t="n">
        <v>2.212394391127396</v>
      </c>
      <c r="W109" t="n">
        <v>1.649747090412932</v>
      </c>
      <c r="X109" t="n">
        <v>6.621335542218978</v>
      </c>
      <c r="Y109" t="n">
        <v>4.780623372914255</v>
      </c>
      <c r="Z109" t="n">
        <v>4.58123613547678</v>
      </c>
      <c r="AA109" t="n">
        <v>3.255089123464282</v>
      </c>
      <c r="AB109" t="n">
        <v>2.884451711942935</v>
      </c>
      <c r="AC109" t="n">
        <v>1.50849047831431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101.2564730473716</v>
      </c>
      <c r="AK109" t="n">
        <v>-120.8813146793341</v>
      </c>
      <c r="AL109" t="n">
        <v>-106.2563309666594</v>
      </c>
      <c r="AM109" t="n">
        <v>-78.35006393880258</v>
      </c>
      <c r="AN109" t="n">
        <v>-141.5153929474632</v>
      </c>
      <c r="AO109" t="n">
        <v>-112.7633566469931</v>
      </c>
      <c r="AP109" t="n">
        <v>138.2822199231937</v>
      </c>
      <c r="AQ109" t="n">
        <v>-49.48401478557651</v>
      </c>
      <c r="AR109" t="n">
        <v>-113.3095520944777</v>
      </c>
      <c r="AS109" t="n">
        <v>-129.5019910662364</v>
      </c>
      <c r="AT109" t="n">
        <v>-65.53170578273372</v>
      </c>
      <c r="AU109" t="n">
        <v>-109.1017468777441</v>
      </c>
      <c r="AV109" t="n">
        <v>-50.63246758306502</v>
      </c>
      <c r="AW109" t="n">
        <v>-91.21433483892069</v>
      </c>
      <c r="AX109" t="n">
        <v>-78.90164195962861</v>
      </c>
      <c r="AY109" t="n">
        <v>-64.30405258424969</v>
      </c>
      <c r="AZ109" t="n">
        <v>-60.95418365207345</v>
      </c>
      <c r="BA109" t="n">
        <v>-88.10959114380978</v>
      </c>
      <c r="BB109" t="n">
        <v>80.73554540665165</v>
      </c>
      <c r="BC109" t="n">
        <v>91.67032098831137</v>
      </c>
      <c r="BD109" t="n">
        <v>37.02574687582208</v>
      </c>
      <c r="BE109" t="n">
        <v>71.39729989375761</v>
      </c>
      <c r="BF109" t="n">
        <v>-7.053221127818375</v>
      </c>
      <c r="BG109" t="n">
        <v>-51.15192712743385</v>
      </c>
      <c r="BH109" t="n">
        <v>75.9836871647295</v>
      </c>
      <c r="BI109" t="n">
        <v>3.661609769249068</v>
      </c>
      <c r="BJ109" t="n">
        <v>34.45831270497632</v>
      </c>
      <c r="BK109" t="n">
        <v>60.50655613962176</v>
      </c>
      <c r="BL109" t="n">
        <v>-13.67158500118467</v>
      </c>
      <c r="BM109" t="n">
        <v>30.26015118684724</v>
      </c>
      <c r="BN109" t="n">
        <v>-9.207949184181174</v>
      </c>
      <c r="BO109" t="n">
        <v>37.48034212624918</v>
      </c>
      <c r="BP109" t="n">
        <v>-45.72353597788226</v>
      </c>
      <c r="BQ109" t="n">
        <v>-12.86955895343024</v>
      </c>
    </row>
    <row r="110">
      <c r="A110" t="n">
        <v>71</v>
      </c>
      <c r="B110" t="n">
        <v>56</v>
      </c>
      <c r="C110" t="n">
        <v>1.59</v>
      </c>
      <c r="D110" t="n">
        <v>77.8</v>
      </c>
      <c r="E110" t="n">
        <v>30.77409912582571</v>
      </c>
      <c r="F110" t="inlineStr">
        <is>
          <t>other_3</t>
        </is>
      </c>
      <c r="G110" t="inlineStr">
        <is>
          <t>other</t>
        </is>
      </c>
      <c r="H110" t="inlineStr">
        <is>
          <t>LB</t>
        </is>
      </c>
      <c r="I110" t="n">
        <v>42.28380055178351</v>
      </c>
      <c r="J110" t="n">
        <v>80.25992054466722</v>
      </c>
      <c r="K110" t="n">
        <v>15.82484768970599</v>
      </c>
      <c r="L110" t="inlineStr">
        <is>
          <t>2:30</t>
        </is>
      </c>
      <c r="M110" t="inlineStr">
        <is>
          <t>UO</t>
        </is>
      </c>
      <c r="N110" t="inlineStr">
        <is>
          <t>LB</t>
        </is>
      </c>
      <c r="O110" t="n">
        <v>40.1201899083292</v>
      </c>
      <c r="P110" t="n">
        <v>48.60572620935068</v>
      </c>
      <c r="Q110" t="n">
        <v>14.78009659213905</v>
      </c>
      <c r="R110" t="inlineStr">
        <is>
          <t>2:00</t>
        </is>
      </c>
      <c r="S110" t="inlineStr">
        <is>
          <t>UO</t>
        </is>
      </c>
      <c r="T110" t="n">
        <v>2.21028073356474</v>
      </c>
      <c r="U110" t="n">
        <v>1.588158323933715</v>
      </c>
      <c r="V110" t="n">
        <v>2.319300097847307</v>
      </c>
      <c r="W110" t="n">
        <v>1.649747090412932</v>
      </c>
      <c r="X110" t="n">
        <v>6.621335542218978</v>
      </c>
      <c r="Y110" t="n">
        <v>4.780623372914255</v>
      </c>
      <c r="Z110" t="n">
        <v>4.58123613547678</v>
      </c>
      <c r="AA110" t="n">
        <v>3.255089123464282</v>
      </c>
      <c r="AB110" t="n">
        <v>2.884451711942935</v>
      </c>
      <c r="AC110" t="n">
        <v>1.50849047831431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101.2564730473716</v>
      </c>
      <c r="AK110" t="n">
        <v>-120.8813146793341</v>
      </c>
      <c r="AL110" t="n">
        <v>-106.2563309666594</v>
      </c>
      <c r="AM110" t="n">
        <v>-78.35006393880258</v>
      </c>
      <c r="AN110" t="n">
        <v>-141.5153929474632</v>
      </c>
      <c r="AO110" t="n">
        <v>-112.7633566469931</v>
      </c>
      <c r="AP110" t="n">
        <v>138.2822199231937</v>
      </c>
      <c r="AQ110" t="n">
        <v>-49.48401478557651</v>
      </c>
      <c r="AR110" t="n">
        <v>-113.3095520944777</v>
      </c>
      <c r="AS110" t="n">
        <v>-129.5019910662364</v>
      </c>
      <c r="AT110" t="n">
        <v>-65.53170578273372</v>
      </c>
      <c r="AU110" t="n">
        <v>-109.1017468777441</v>
      </c>
      <c r="AV110" t="n">
        <v>125.548420018616</v>
      </c>
      <c r="AW110" t="n">
        <v>-88.00050430323869</v>
      </c>
      <c r="AX110" t="n">
        <v>-95.45478429682956</v>
      </c>
      <c r="AY110" t="n">
        <v>156.3497875238465</v>
      </c>
      <c r="AZ110" t="n">
        <v>-15.32917617138884</v>
      </c>
      <c r="BA110" t="n">
        <v>-102.5095688299057</v>
      </c>
      <c r="BB110" t="n">
        <v>80.73554540665165</v>
      </c>
      <c r="BC110" t="n">
        <v>91.67032098831137</v>
      </c>
      <c r="BD110" t="n">
        <v>37.02574687582208</v>
      </c>
      <c r="BE110" t="n">
        <v>71.39729989375761</v>
      </c>
      <c r="BF110" t="n">
        <v>-7.053221127818375</v>
      </c>
      <c r="BG110" t="n">
        <v>-51.15192712743385</v>
      </c>
      <c r="BH110" t="n">
        <v>75.9836871647295</v>
      </c>
      <c r="BI110" t="n">
        <v>3.661609769249068</v>
      </c>
      <c r="BJ110" t="n">
        <v>79.24402915959907</v>
      </c>
      <c r="BK110" t="n">
        <v>6.353428125409081</v>
      </c>
      <c r="BL110" t="n">
        <v>30.80136750523044</v>
      </c>
      <c r="BM110" t="n">
        <v>72.67132813184985</v>
      </c>
      <c r="BN110" t="n">
        <v>-7.054784533076116</v>
      </c>
      <c r="BO110" t="n">
        <v>-6.224379370591635</v>
      </c>
      <c r="BP110" t="n">
        <v>1.274028238092242</v>
      </c>
      <c r="BQ110" t="n">
        <v>-0.001563405257741124</v>
      </c>
    </row>
    <row r="111">
      <c r="A111" t="n">
        <v>71</v>
      </c>
      <c r="B111" t="n">
        <v>56</v>
      </c>
      <c r="C111" t="n">
        <v>1.59</v>
      </c>
      <c r="D111" t="n">
        <v>77.8</v>
      </c>
      <c r="E111" t="n">
        <v>30.77409912582571</v>
      </c>
      <c r="F111" t="inlineStr">
        <is>
          <t>other_4</t>
        </is>
      </c>
      <c r="G111" t="inlineStr">
        <is>
          <t>other</t>
        </is>
      </c>
      <c r="H111" t="inlineStr">
        <is>
          <t>LB</t>
        </is>
      </c>
      <c r="I111" t="n">
        <v>110.3570407607919</v>
      </c>
      <c r="J111" t="n">
        <v>12.98915320441947</v>
      </c>
      <c r="K111" t="n">
        <v>37.20945617316956</v>
      </c>
      <c r="L111" t="inlineStr">
        <is>
          <t>3:30</t>
        </is>
      </c>
      <c r="M111" t="inlineStr">
        <is>
          <t>LO</t>
        </is>
      </c>
      <c r="N111" t="inlineStr">
        <is>
          <t>LB</t>
        </is>
      </c>
      <c r="O111" t="n">
        <v>79.17389356613373</v>
      </c>
      <c r="P111" t="n">
        <v>11.6191688957681</v>
      </c>
      <c r="Q111" t="n">
        <v>39.86707142441262</v>
      </c>
      <c r="R111" t="inlineStr">
        <is>
          <t>central</t>
        </is>
      </c>
      <c r="S111" t="inlineStr">
        <is>
          <t>central</t>
        </is>
      </c>
      <c r="T111" t="n">
        <v>2.059310411021198</v>
      </c>
      <c r="U111" t="n">
        <v>1.5441536068435</v>
      </c>
      <c r="V111" t="n">
        <v>2.12196188240159</v>
      </c>
      <c r="W111" t="n">
        <v>1.649747090412932</v>
      </c>
      <c r="X111" t="n">
        <v>6.621335542218978</v>
      </c>
      <c r="Y111" t="n">
        <v>4.780623372914255</v>
      </c>
      <c r="Z111" t="n">
        <v>4.58123613547678</v>
      </c>
      <c r="AA111" t="n">
        <v>3.255089123464282</v>
      </c>
      <c r="AB111" t="n">
        <v>2.884451711942935</v>
      </c>
      <c r="AC111" t="n">
        <v>1.50849047831431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101.2564730473716</v>
      </c>
      <c r="AK111" t="n">
        <v>-120.8813146793341</v>
      </c>
      <c r="AL111" t="n">
        <v>-106.2563309666594</v>
      </c>
      <c r="AM111" t="n">
        <v>-78.35006393880258</v>
      </c>
      <c r="AN111" t="n">
        <v>-141.5153929474632</v>
      </c>
      <c r="AO111" t="n">
        <v>-112.7633566469931</v>
      </c>
      <c r="AP111" t="n">
        <v>138.2822199231937</v>
      </c>
      <c r="AQ111" t="n">
        <v>-49.48401478557651</v>
      </c>
      <c r="AR111" t="n">
        <v>-113.3095520944777</v>
      </c>
      <c r="AS111" t="n">
        <v>-129.5019910662364</v>
      </c>
      <c r="AT111" t="n">
        <v>-65.53170578273372</v>
      </c>
      <c r="AU111" t="n">
        <v>-109.1017468777441</v>
      </c>
      <c r="AV111" t="n">
        <v>117.8167898951752</v>
      </c>
      <c r="AW111" t="n">
        <v>-11.8196132573355</v>
      </c>
      <c r="AX111" t="n">
        <v>-109.4150703225189</v>
      </c>
      <c r="AY111" t="n">
        <v>138.2930178064421</v>
      </c>
      <c r="AZ111" t="n">
        <v>29.64382689116835</v>
      </c>
      <c r="BA111" t="n">
        <v>-110.6095562783347</v>
      </c>
      <c r="BB111" t="n">
        <v>80.73554540665165</v>
      </c>
      <c r="BC111" t="n">
        <v>91.67032098831137</v>
      </c>
      <c r="BD111" t="n">
        <v>37.02574687582208</v>
      </c>
      <c r="BE111" t="n">
        <v>71.39729989375761</v>
      </c>
      <c r="BF111" t="n">
        <v>-7.053221127818375</v>
      </c>
      <c r="BG111" t="n">
        <v>-51.15192712743385</v>
      </c>
      <c r="BH111" t="n">
        <v>75.9836871647295</v>
      </c>
      <c r="BI111" t="n">
        <v>3.661609769249068</v>
      </c>
      <c r="BJ111" t="n">
        <v>46.2592647490354</v>
      </c>
      <c r="BK111" t="n">
        <v>34.7022667130312</v>
      </c>
      <c r="BL111" t="n">
        <v>20.47622791126693</v>
      </c>
      <c r="BM111" t="n">
        <v>41.46344014850385</v>
      </c>
      <c r="BN111" t="n">
        <v>-1.194485955815836</v>
      </c>
      <c r="BO111" t="n">
        <v>-16.54951896455515</v>
      </c>
      <c r="BP111" t="n">
        <v>-29.93385974525376</v>
      </c>
      <c r="BQ111" t="n">
        <v>5.85873517200254</v>
      </c>
    </row>
    <row r="112">
      <c r="A112" t="n">
        <v>71</v>
      </c>
      <c r="B112" t="n">
        <v>56</v>
      </c>
      <c r="C112" t="n">
        <v>1.59</v>
      </c>
      <c r="D112" t="n">
        <v>77.8</v>
      </c>
      <c r="E112" t="n">
        <v>30.77409912582571</v>
      </c>
      <c r="F112" t="inlineStr">
        <is>
          <t>other_5</t>
        </is>
      </c>
      <c r="G112" t="inlineStr">
        <is>
          <t>other</t>
        </is>
      </c>
      <c r="H112" t="inlineStr">
        <is>
          <t>LB</t>
        </is>
      </c>
      <c r="I112" t="n">
        <v>128.3172902522236</v>
      </c>
      <c r="J112" t="n">
        <v>10.45509337504737</v>
      </c>
      <c r="K112" t="n">
        <v>36.67244974482416</v>
      </c>
      <c r="L112" t="inlineStr">
        <is>
          <t>3:30</t>
        </is>
      </c>
      <c r="M112" t="inlineStr">
        <is>
          <t>LO</t>
        </is>
      </c>
      <c r="N112" t="inlineStr">
        <is>
          <t>LB</t>
        </is>
      </c>
      <c r="O112" t="n">
        <v>104.4874018498534</v>
      </c>
      <c r="P112" t="n">
        <v>12.22009961065987</v>
      </c>
      <c r="Q112" t="n">
        <v>33.99315728567158</v>
      </c>
      <c r="R112" t="inlineStr">
        <is>
          <t>central</t>
        </is>
      </c>
      <c r="S112" t="inlineStr">
        <is>
          <t>central</t>
        </is>
      </c>
      <c r="T112" t="n">
        <v>2.127617530513629</v>
      </c>
      <c r="U112" t="n">
        <v>1.625812384422408</v>
      </c>
      <c r="V112" t="n">
        <v>2.186835237986318</v>
      </c>
      <c r="W112" t="n">
        <v>1.406116852152496</v>
      </c>
      <c r="X112" t="n">
        <v>6.621335542218978</v>
      </c>
      <c r="Y112" t="n">
        <v>4.780623372914255</v>
      </c>
      <c r="Z112" t="n">
        <v>4.58123613547678</v>
      </c>
      <c r="AA112" t="n">
        <v>3.255089123464282</v>
      </c>
      <c r="AB112" t="n">
        <v>2.884451711942935</v>
      </c>
      <c r="AC112" t="n">
        <v>1.50849047831431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101.2564730473716</v>
      </c>
      <c r="AK112" t="n">
        <v>-120.8813146793341</v>
      </c>
      <c r="AL112" t="n">
        <v>-106.2563309666594</v>
      </c>
      <c r="AM112" t="n">
        <v>-78.35006393880258</v>
      </c>
      <c r="AN112" t="n">
        <v>-141.5153929474632</v>
      </c>
      <c r="AO112" t="n">
        <v>-112.7633566469931</v>
      </c>
      <c r="AP112" t="n">
        <v>138.2822199231937</v>
      </c>
      <c r="AQ112" t="n">
        <v>-49.48401478557651</v>
      </c>
      <c r="AR112" t="n">
        <v>-113.3095520944777</v>
      </c>
      <c r="AS112" t="n">
        <v>-129.5019910662364</v>
      </c>
      <c r="AT112" t="n">
        <v>-65.53170578273372</v>
      </c>
      <c r="AU112" t="n">
        <v>-109.1017468777441</v>
      </c>
      <c r="AV112" t="n">
        <v>128.6334712474296</v>
      </c>
      <c r="AW112" t="n">
        <v>4.453604444716127</v>
      </c>
      <c r="AX112" t="n">
        <v>-108.8992451527813</v>
      </c>
      <c r="AY112" t="n">
        <v>142.0737415983181</v>
      </c>
      <c r="AZ112" t="n">
        <v>54.91905757707502</v>
      </c>
      <c r="BA112" t="n">
        <v>-111.5095548837157</v>
      </c>
      <c r="BB112" t="n">
        <v>80.73554540665165</v>
      </c>
      <c r="BC112" t="n">
        <v>91.67032098831137</v>
      </c>
      <c r="BD112" t="n">
        <v>37.02574687582208</v>
      </c>
      <c r="BE112" t="n">
        <v>71.39729989375761</v>
      </c>
      <c r="BF112" t="n">
        <v>-7.053221127818375</v>
      </c>
      <c r="BG112" t="n">
        <v>-51.15192712743385</v>
      </c>
      <c r="BH112" t="n">
        <v>75.9836871647295</v>
      </c>
      <c r="BI112" t="n">
        <v>3.661609769249068</v>
      </c>
      <c r="BJ112" t="n">
        <v>52.28973650584496</v>
      </c>
      <c r="BK112" t="n">
        <v>31.84582191483574</v>
      </c>
      <c r="BL112" t="n">
        <v>13.44027035088851</v>
      </c>
      <c r="BM112" t="n">
        <v>50.4654531323589</v>
      </c>
      <c r="BN112" t="n">
        <v>-2.610309730934361</v>
      </c>
      <c r="BO112" t="n">
        <v>-23.58547652493357</v>
      </c>
      <c r="BP112" t="n">
        <v>-20.93184676139871</v>
      </c>
      <c r="BQ112" t="n">
        <v>4.442911396884014</v>
      </c>
    </row>
    <row r="113">
      <c r="A113" t="n">
        <v>72</v>
      </c>
      <c r="B113" t="n">
        <v>53</v>
      </c>
      <c r="C113" t="n">
        <v>1.67</v>
      </c>
      <c r="D113" t="n">
        <v>64</v>
      </c>
      <c r="E113" t="n">
        <v>22.94811574455879</v>
      </c>
      <c r="F113" t="inlineStr">
        <is>
          <t>cyst_1</t>
        </is>
      </c>
      <c r="G113" t="inlineStr">
        <is>
          <t>cyst</t>
        </is>
      </c>
      <c r="H113" t="inlineStr">
        <is>
          <t>LB</t>
        </is>
      </c>
      <c r="I113" t="n">
        <v>30.71389612309541</v>
      </c>
      <c r="J113" t="n">
        <v>67.05940893111909</v>
      </c>
      <c r="K113" t="n">
        <v>14.32831445821671</v>
      </c>
      <c r="L113" t="inlineStr">
        <is>
          <t>3:30</t>
        </is>
      </c>
      <c r="M113" t="inlineStr">
        <is>
          <t>LO</t>
        </is>
      </c>
      <c r="N113" t="inlineStr">
        <is>
          <t>LB</t>
        </is>
      </c>
      <c r="O113" t="n">
        <v>29.96715211637139</v>
      </c>
      <c r="P113" t="n">
        <v>23.74833315648886</v>
      </c>
      <c r="Q113" t="n">
        <v>18.57239264464017</v>
      </c>
      <c r="R113" t="inlineStr">
        <is>
          <t>4:00</t>
        </is>
      </c>
      <c r="S113" t="inlineStr">
        <is>
          <t>LO</t>
        </is>
      </c>
      <c r="T113" t="n">
        <v>2.260220095632137</v>
      </c>
      <c r="U113" t="n">
        <v>1.588158323933715</v>
      </c>
      <c r="V113" t="n">
        <v>2.179587496910977</v>
      </c>
      <c r="W113" t="n">
        <v>1.588158323933715</v>
      </c>
      <c r="X113" t="n">
        <v>7.812717823368187</v>
      </c>
      <c r="Y113" t="n">
        <v>5.697013739943533</v>
      </c>
      <c r="Z113" t="n">
        <v>5.346269188365803</v>
      </c>
      <c r="AA113" t="n">
        <v>4.622704561086282</v>
      </c>
      <c r="AB113" t="n">
        <v>4.15924022612924</v>
      </c>
      <c r="AC113" t="n">
        <v>2.017453394861031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77.33930075281242</v>
      </c>
      <c r="AK113" t="n">
        <v>-113.3492593006822</v>
      </c>
      <c r="AL113" t="n">
        <v>-102.9935166432686</v>
      </c>
      <c r="AM113" t="n">
        <v>-73.89746395661822</v>
      </c>
      <c r="AN113" t="n">
        <v>-124.1955943833955</v>
      </c>
      <c r="AO113" t="n">
        <v>-104.7112583412106</v>
      </c>
      <c r="AP113" t="n">
        <v>115.5524550400989</v>
      </c>
      <c r="AQ113" t="n">
        <v>-30.34317911934798</v>
      </c>
      <c r="AR113" t="n">
        <v>-109.280027926833</v>
      </c>
      <c r="AS113" t="n">
        <v>-114.4064397302467</v>
      </c>
      <c r="AT113" t="n">
        <v>-36.29039094319847</v>
      </c>
      <c r="AU113" t="n">
        <v>-109.280027926833</v>
      </c>
      <c r="AV113" t="n">
        <v>91.58622770581921</v>
      </c>
      <c r="AW113" t="n">
        <v>-86.88167589693259</v>
      </c>
      <c r="AX113" t="n">
        <v>-109.3050549836057</v>
      </c>
      <c r="AY113" t="n">
        <v>130.8062191862709</v>
      </c>
      <c r="AZ113" t="n">
        <v>-6.169786936377477</v>
      </c>
      <c r="BA113" t="n">
        <v>-118.280027688333</v>
      </c>
      <c r="BB113" t="n">
        <v>91.59571350108271</v>
      </c>
      <c r="BC113" t="n">
        <v>96.89775831058915</v>
      </c>
      <c r="BD113" t="n">
        <v>38.21315428728647</v>
      </c>
      <c r="BE113" t="n">
        <v>83.0060801813342</v>
      </c>
      <c r="BF113" t="n">
        <v>-6.286511283564394</v>
      </c>
      <c r="BG113" t="n">
        <v>-40.50897577362851</v>
      </c>
      <c r="BH113" t="n">
        <v>87.905203440197</v>
      </c>
      <c r="BI113" t="n">
        <v>-4.568769585622405</v>
      </c>
      <c r="BJ113" t="n">
        <v>90.18407224315325</v>
      </c>
      <c r="BK113" t="n">
        <v>3.67489582221346</v>
      </c>
      <c r="BL113" t="n">
        <v>39.21999148045172</v>
      </c>
      <c r="BM113" t="n">
        <v>80.71188896055511</v>
      </c>
      <c r="BN113" t="n">
        <v>-8.974972704727293</v>
      </c>
      <c r="BO113" t="n">
        <v>1.006837193165254</v>
      </c>
      <c r="BP113" t="n">
        <v>-2.294191220779084</v>
      </c>
      <c r="BQ113" t="n">
        <v>-2.688461421162899</v>
      </c>
    </row>
    <row r="114">
      <c r="A114" t="n">
        <v>74</v>
      </c>
      <c r="B114" t="n">
        <v>60</v>
      </c>
      <c r="C114" t="n">
        <v>1.7</v>
      </c>
      <c r="D114" t="n">
        <v>72</v>
      </c>
      <c r="E114" t="n">
        <v>24.91349480968858</v>
      </c>
      <c r="F114" t="inlineStr">
        <is>
          <t>cyst_1</t>
        </is>
      </c>
      <c r="G114" t="inlineStr">
        <is>
          <t>cyst</t>
        </is>
      </c>
      <c r="H114" t="inlineStr">
        <is>
          <t>LB</t>
        </is>
      </c>
      <c r="I114" t="n">
        <v>61.71884981500511</v>
      </c>
      <c r="J114" t="n">
        <v>92.14398973453322</v>
      </c>
      <c r="K114" t="n">
        <v>10.3284183768521</v>
      </c>
      <c r="L114" t="inlineStr">
        <is>
          <t>3:00</t>
        </is>
      </c>
      <c r="M114" t="inlineStr">
        <is>
          <t>UO</t>
        </is>
      </c>
      <c r="N114" t="inlineStr">
        <is>
          <t>LB</t>
        </is>
      </c>
      <c r="O114" t="n">
        <v>54.42133653323244</v>
      </c>
      <c r="P114" t="n">
        <v>53.68086321478602</v>
      </c>
      <c r="Q114" t="n">
        <v>11.62598610712944</v>
      </c>
      <c r="R114" t="inlineStr">
        <is>
          <t>4:00</t>
        </is>
      </c>
      <c r="S114" t="inlineStr">
        <is>
          <t>LO</t>
        </is>
      </c>
      <c r="T114" t="n">
        <v>2.088291870765124</v>
      </c>
      <c r="U114" t="n">
        <v>1.588158323933715</v>
      </c>
      <c r="V114" t="n">
        <v>2.068699963309305</v>
      </c>
      <c r="W114" t="n">
        <v>1.588158323933715</v>
      </c>
      <c r="X114" t="n">
        <v>6.392446182724439</v>
      </c>
      <c r="Y114" t="n">
        <v>5.211795657817448</v>
      </c>
      <c r="Z114" t="n">
        <v>3.701425971187786</v>
      </c>
      <c r="AA114" t="n">
        <v>4.637101062212191</v>
      </c>
      <c r="AB114" t="n">
        <v>4.043878911665987</v>
      </c>
      <c r="AC114" t="n">
        <v>2.269305975172264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89.16101047998553</v>
      </c>
      <c r="AK114" t="n">
        <v>-151.4413743237994</v>
      </c>
      <c r="AL114" t="n">
        <v>-94.96765245845816</v>
      </c>
      <c r="AM114" t="n">
        <v>-56.23826168113335</v>
      </c>
      <c r="AN114" t="n">
        <v>-140.8687847808396</v>
      </c>
      <c r="AO114" t="n">
        <v>-101.5073438356296</v>
      </c>
      <c r="AP114" t="n">
        <v>140.1411294290088</v>
      </c>
      <c r="AQ114" t="n">
        <v>-39.37501120656165</v>
      </c>
      <c r="AR114" t="n">
        <v>-117.1404850147347</v>
      </c>
      <c r="AS114" t="n">
        <v>-128.9321656720005</v>
      </c>
      <c r="AT114" t="n">
        <v>-39.15014391464092</v>
      </c>
      <c r="AU114" t="n">
        <v>-119.8404684938847</v>
      </c>
      <c r="AV114" t="n">
        <v>122.0294131647492</v>
      </c>
      <c r="AW114" t="n">
        <v>-99.70300950987098</v>
      </c>
      <c r="AX114" t="n">
        <v>-102.1805668361727</v>
      </c>
      <c r="AY114" t="n">
        <v>174.5294237599301</v>
      </c>
      <c r="AZ114" t="n">
        <v>-2.131328779693092</v>
      </c>
      <c r="BA114" t="n">
        <v>-136.9403638618345</v>
      </c>
      <c r="BB114" t="n">
        <v>125.0978687826048</v>
      </c>
      <c r="BC114" t="n">
        <v>126.3613431269043</v>
      </c>
      <c r="BD114" t="n">
        <v>50.98011894902326</v>
      </c>
      <c r="BE114" t="n">
        <v>112.0663631172377</v>
      </c>
      <c r="BF114" t="n">
        <v>-22.17283255627655</v>
      </c>
      <c r="BG114" t="n">
        <v>-72.6939039908671</v>
      </c>
      <c r="BH114" t="n">
        <v>101.7186408661987</v>
      </c>
      <c r="BI114" t="n">
        <v>-18.33312465825509</v>
      </c>
      <c r="BJ114" t="n">
        <v>116.1237593357668</v>
      </c>
      <c r="BK114" t="n">
        <v>19.25714315965297</v>
      </c>
      <c r="BL114" t="n">
        <v>52.50001059518091</v>
      </c>
      <c r="BM114" t="n">
        <v>97.57168073017789</v>
      </c>
      <c r="BN114" t="n">
        <v>-34.7597970256618</v>
      </c>
      <c r="BO114" t="n">
        <v>1.519891646157646</v>
      </c>
      <c r="BP114" t="n">
        <v>-14.49468238705984</v>
      </c>
      <c r="BQ114" t="n">
        <v>-12.58696446938525</v>
      </c>
    </row>
    <row r="115">
      <c r="A115" t="n">
        <v>74</v>
      </c>
      <c r="B115" t="n">
        <v>60</v>
      </c>
      <c r="C115" t="n">
        <v>1.7</v>
      </c>
      <c r="D115" t="n">
        <v>72</v>
      </c>
      <c r="E115" t="n">
        <v>24.91349480968858</v>
      </c>
      <c r="F115" t="inlineStr">
        <is>
          <t>cyst_2</t>
        </is>
      </c>
      <c r="G115" t="inlineStr">
        <is>
          <t>cyst</t>
        </is>
      </c>
      <c r="H115" t="inlineStr">
        <is>
          <t>LB</t>
        </is>
      </c>
      <c r="I115" t="n">
        <v>120.6362352179044</v>
      </c>
      <c r="J115" t="n">
        <v>18.89403505560214</v>
      </c>
      <c r="K115" t="n">
        <v>25.19162186851487</v>
      </c>
      <c r="L115" t="inlineStr">
        <is>
          <t>11:00</t>
        </is>
      </c>
      <c r="M115" t="inlineStr">
        <is>
          <t>UI</t>
        </is>
      </c>
      <c r="N115" t="inlineStr">
        <is>
          <t>LB</t>
        </is>
      </c>
      <c r="O115" t="n">
        <v>99.37795524383297</v>
      </c>
      <c r="P115" t="n">
        <v>10.12758380928673</v>
      </c>
      <c r="Q115" t="n">
        <v>16.01985030453982</v>
      </c>
      <c r="R115" t="inlineStr">
        <is>
          <t>10:00</t>
        </is>
      </c>
      <c r="S115" t="inlineStr">
        <is>
          <t>UI</t>
        </is>
      </c>
      <c r="T115" t="n">
        <v>2.105559757774038</v>
      </c>
      <c r="U115" t="n">
        <v>1.498788283303665</v>
      </c>
      <c r="V115" t="n">
        <v>2.093036892263843</v>
      </c>
      <c r="W115" t="n">
        <v>1.495612955002903</v>
      </c>
      <c r="X115" t="n">
        <v>6.392446182724439</v>
      </c>
      <c r="Y115" t="n">
        <v>5.211795657817448</v>
      </c>
      <c r="Z115" t="n">
        <v>3.701425971187786</v>
      </c>
      <c r="AA115" t="n">
        <v>4.637101062212191</v>
      </c>
      <c r="AB115" t="n">
        <v>4.043878911665987</v>
      </c>
      <c r="AC115" t="n">
        <v>2.269305975172264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89.16101047998553</v>
      </c>
      <c r="AK115" t="n">
        <v>-151.4413743237994</v>
      </c>
      <c r="AL115" t="n">
        <v>-94.96765245845816</v>
      </c>
      <c r="AM115" t="n">
        <v>-56.23826168113335</v>
      </c>
      <c r="AN115" t="n">
        <v>-140.8687847808396</v>
      </c>
      <c r="AO115" t="n">
        <v>-101.5073438356296</v>
      </c>
      <c r="AP115" t="n">
        <v>140.1411294290088</v>
      </c>
      <c r="AQ115" t="n">
        <v>-39.37501120656165</v>
      </c>
      <c r="AR115" t="n">
        <v>-117.1404850147347</v>
      </c>
      <c r="AS115" t="n">
        <v>-128.9321656720005</v>
      </c>
      <c r="AT115" t="n">
        <v>-39.15014391464092</v>
      </c>
      <c r="AU115" t="n">
        <v>-119.8404684938847</v>
      </c>
      <c r="AV115" t="n">
        <v>58.00608086295951</v>
      </c>
      <c r="AW115" t="n">
        <v>-37.69710660536602</v>
      </c>
      <c r="AX115" t="n">
        <v>-69.57644986178946</v>
      </c>
      <c r="AY115" t="n">
        <v>51.10140393713897</v>
      </c>
      <c r="AZ115" t="n">
        <v>-30.336863656817</v>
      </c>
      <c r="BA115" t="n">
        <v>-73.94074934833532</v>
      </c>
      <c r="BB115" t="n">
        <v>125.0978687826048</v>
      </c>
      <c r="BC115" t="n">
        <v>126.3613431269043</v>
      </c>
      <c r="BD115" t="n">
        <v>50.98011894902326</v>
      </c>
      <c r="BE115" t="n">
        <v>112.0663631172377</v>
      </c>
      <c r="BF115" t="n">
        <v>-22.17283255627655</v>
      </c>
      <c r="BG115" t="n">
        <v>-72.6939039908671</v>
      </c>
      <c r="BH115" t="n">
        <v>101.7186408661987</v>
      </c>
      <c r="BI115" t="n">
        <v>-18.33312465825509</v>
      </c>
      <c r="BJ115" t="n">
        <v>10.99521940299004</v>
      </c>
      <c r="BK115" t="n">
        <v>120.9593528601567</v>
      </c>
      <c r="BL115" t="n">
        <v>-6.904676925820546</v>
      </c>
      <c r="BM115" t="n">
        <v>7.360242948549015</v>
      </c>
      <c r="BN115" t="n">
        <v>-4.36429948654586</v>
      </c>
      <c r="BO115" t="n">
        <v>-57.88479587484381</v>
      </c>
      <c r="BP115" t="n">
        <v>-104.7061201686887</v>
      </c>
      <c r="BQ115" t="n">
        <v>17.80853306973069</v>
      </c>
    </row>
    <row r="116">
      <c r="A116" t="n">
        <v>74</v>
      </c>
      <c r="B116" t="n">
        <v>60</v>
      </c>
      <c r="C116" t="n">
        <v>1.7</v>
      </c>
      <c r="D116" t="n">
        <v>72</v>
      </c>
      <c r="E116" t="n">
        <v>24.91349480968858</v>
      </c>
      <c r="F116" t="inlineStr">
        <is>
          <t>cyst_3</t>
        </is>
      </c>
      <c r="G116" t="inlineStr">
        <is>
          <t>cyst</t>
        </is>
      </c>
      <c r="H116" t="inlineStr">
        <is>
          <t>RB</t>
        </is>
      </c>
      <c r="I116" t="n">
        <v>74.8036915156361</v>
      </c>
      <c r="J116" t="n">
        <v>73.46576682281184</v>
      </c>
      <c r="K116" t="n">
        <v>9.921427229921271</v>
      </c>
      <c r="L116" t="inlineStr">
        <is>
          <t>8:00</t>
        </is>
      </c>
      <c r="M116" t="inlineStr">
        <is>
          <t>LO</t>
        </is>
      </c>
      <c r="N116" t="inlineStr">
        <is>
          <t>RB</t>
        </is>
      </c>
      <c r="O116" t="n">
        <v>48.6647899826914</v>
      </c>
      <c r="P116" t="n">
        <v>37.42554442906668</v>
      </c>
      <c r="Q116" t="n">
        <v>14.88500635683706</v>
      </c>
      <c r="R116" t="inlineStr">
        <is>
          <t>7:00</t>
        </is>
      </c>
      <c r="S116" t="inlineStr">
        <is>
          <t>LO</t>
        </is>
      </c>
      <c r="T116" t="n">
        <v>3.013538888343585</v>
      </c>
      <c r="U116" t="n">
        <v>1.588158323933715</v>
      </c>
      <c r="V116" t="n">
        <v>2.297342019709534</v>
      </c>
      <c r="W116" t="n">
        <v>1.588158323933715</v>
      </c>
      <c r="X116" t="n">
        <v>6.392446182724439</v>
      </c>
      <c r="Y116" t="n">
        <v>5.211795657817448</v>
      </c>
      <c r="Z116" t="n">
        <v>3.701425971187786</v>
      </c>
      <c r="AA116" t="n">
        <v>4.637101062212191</v>
      </c>
      <c r="AB116" t="n">
        <v>4.043878911665987</v>
      </c>
      <c r="AC116" t="n">
        <v>2.269305975172264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89.16101047998553</v>
      </c>
      <c r="AK116" t="n">
        <v>-151.4413743237994</v>
      </c>
      <c r="AL116" t="n">
        <v>-94.96765245845816</v>
      </c>
      <c r="AM116" t="n">
        <v>-56.23826168113335</v>
      </c>
      <c r="AN116" t="n">
        <v>-140.8687847808396</v>
      </c>
      <c r="AO116" t="n">
        <v>-101.5073438356296</v>
      </c>
      <c r="AP116" t="n">
        <v>140.1411294290088</v>
      </c>
      <c r="AQ116" t="n">
        <v>-39.37501120656165</v>
      </c>
      <c r="AR116" t="n">
        <v>-117.1404850147347</v>
      </c>
      <c r="AS116" t="n">
        <v>-128.9321656720005</v>
      </c>
      <c r="AT116" t="n">
        <v>-39.15014391464092</v>
      </c>
      <c r="AU116" t="n">
        <v>-119.8404684938847</v>
      </c>
      <c r="AV116" t="n">
        <v>-99.64647219289355</v>
      </c>
      <c r="AW116" t="n">
        <v>-90.61918195302962</v>
      </c>
      <c r="AX116" t="n">
        <v>-135.9500054659467</v>
      </c>
      <c r="AY116" t="n">
        <v>-146.9437453457159</v>
      </c>
      <c r="AZ116" t="n">
        <v>-10.65716480401645</v>
      </c>
      <c r="BA116" t="n">
        <v>-154.9402537228342</v>
      </c>
      <c r="BB116" t="n">
        <v>125.0978687826048</v>
      </c>
      <c r="BC116" t="n">
        <v>126.3613431269043</v>
      </c>
      <c r="BD116" t="n">
        <v>50.98011894902326</v>
      </c>
      <c r="BE116" t="n">
        <v>112.0663631172377</v>
      </c>
      <c r="BF116" t="n">
        <v>-22.17283255627655</v>
      </c>
      <c r="BG116" t="n">
        <v>-72.6939039908671</v>
      </c>
      <c r="BH116" t="n">
        <v>101.7186408661987</v>
      </c>
      <c r="BI116" t="n">
        <v>-18.33312465825509</v>
      </c>
      <c r="BJ116" t="n">
        <v>94.82397251270369</v>
      </c>
      <c r="BK116" t="n">
        <v>33.44803947795754</v>
      </c>
      <c r="BL116" t="n">
        <v>-47.29727315282233</v>
      </c>
      <c r="BM116" t="n">
        <v>79.96201714901318</v>
      </c>
      <c r="BN116" t="n">
        <v>-18.9902482568875</v>
      </c>
      <c r="BO116" t="n">
        <v>25.39663083804477</v>
      </c>
      <c r="BP116" t="n">
        <v>-21.75662371718553</v>
      </c>
      <c r="BQ116" t="n">
        <v>-0.6571235986324098</v>
      </c>
    </row>
    <row r="117">
      <c r="A117" t="n">
        <v>74</v>
      </c>
      <c r="B117" t="n">
        <v>60</v>
      </c>
      <c r="C117" t="n">
        <v>1.7</v>
      </c>
      <c r="D117" t="n">
        <v>72</v>
      </c>
      <c r="E117" t="n">
        <v>24.91349480968858</v>
      </c>
      <c r="F117" t="inlineStr">
        <is>
          <t>lymph_node_1</t>
        </is>
      </c>
      <c r="G117" t="inlineStr">
        <is>
          <t>lymph</t>
        </is>
      </c>
      <c r="H117" t="inlineStr">
        <is>
          <t>LB</t>
        </is>
      </c>
      <c r="I117" t="n">
        <v>157.2546555695646</v>
      </c>
      <c r="J117" t="n">
        <v>10.14948330602627</v>
      </c>
      <c r="K117" t="n">
        <v>32.31917938635202</v>
      </c>
      <c r="L117" t="inlineStr">
        <is>
          <t>1:00</t>
        </is>
      </c>
      <c r="M117" t="inlineStr">
        <is>
          <t>UO</t>
        </is>
      </c>
      <c r="N117" t="inlineStr">
        <is>
          <t>LB</t>
        </is>
      </c>
      <c r="O117" t="n">
        <v>115.56028947254</v>
      </c>
      <c r="P117" t="n">
        <v>10.83661524065587</v>
      </c>
      <c r="Q117" t="n">
        <v>51.85571316293485</v>
      </c>
      <c r="R117" t="inlineStr">
        <is>
          <t>12:00</t>
        </is>
      </c>
      <c r="S117" t="inlineStr">
        <is>
          <t>UO</t>
        </is>
      </c>
      <c r="T117" t="n">
        <v>2.315012500312213</v>
      </c>
      <c r="U117" t="n">
        <v>1.628987712723169</v>
      </c>
      <c r="V117" t="n">
        <v>2.346666583307533</v>
      </c>
      <c r="W117" t="n">
        <v>1.365413525583398</v>
      </c>
      <c r="X117" t="n">
        <v>6.392446182724439</v>
      </c>
      <c r="Y117" t="n">
        <v>5.211795657817448</v>
      </c>
      <c r="Z117" t="n">
        <v>3.701425971187786</v>
      </c>
      <c r="AA117" t="n">
        <v>4.637101062212191</v>
      </c>
      <c r="AB117" t="n">
        <v>4.043878911665987</v>
      </c>
      <c r="AC117" t="n">
        <v>2.269305975172264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89.16101047998553</v>
      </c>
      <c r="AK117" t="n">
        <v>-151.4413743237994</v>
      </c>
      <c r="AL117" t="n">
        <v>-94.96765245845816</v>
      </c>
      <c r="AM117" t="n">
        <v>-56.23826168113335</v>
      </c>
      <c r="AN117" t="n">
        <v>-140.8687847808396</v>
      </c>
      <c r="AO117" t="n">
        <v>-101.5073438356296</v>
      </c>
      <c r="AP117" t="n">
        <v>140.1411294290088</v>
      </c>
      <c r="AQ117" t="n">
        <v>-39.37501120656165</v>
      </c>
      <c r="AR117" t="n">
        <v>-117.1404850147347</v>
      </c>
      <c r="AS117" t="n">
        <v>-128.9321656720005</v>
      </c>
      <c r="AT117" t="n">
        <v>-39.15014391464092</v>
      </c>
      <c r="AU117" t="n">
        <v>-119.8404684938847</v>
      </c>
      <c r="AV117" t="n">
        <v>111.424654627114</v>
      </c>
      <c r="AW117" t="n">
        <v>-0.5300173375652228</v>
      </c>
      <c r="AX117" t="n">
        <v>-56.76923390263511</v>
      </c>
      <c r="AY117" t="n">
        <v>140.6423002755111</v>
      </c>
      <c r="AZ117" t="n">
        <v>65.8802365244438</v>
      </c>
      <c r="BA117" t="n">
        <v>-69.44077688308536</v>
      </c>
      <c r="BB117" t="n">
        <v>125.0978687826048</v>
      </c>
      <c r="BC117" t="n">
        <v>126.3613431269043</v>
      </c>
      <c r="BD117" t="n">
        <v>50.98011894902326</v>
      </c>
      <c r="BE117" t="n">
        <v>112.0663631172377</v>
      </c>
      <c r="BF117" t="n">
        <v>-22.17283255627655</v>
      </c>
      <c r="BG117" t="n">
        <v>-72.6939039908671</v>
      </c>
      <c r="BH117" t="n">
        <v>101.7186408661987</v>
      </c>
      <c r="BI117" t="n">
        <v>-18.33312465825509</v>
      </c>
      <c r="BJ117" t="n">
        <v>73.65161666085262</v>
      </c>
      <c r="BK117" t="n">
        <v>51.46221973535099</v>
      </c>
      <c r="BL117" t="n">
        <v>29.21764564839715</v>
      </c>
      <c r="BM117" t="n">
        <v>66.41025386200903</v>
      </c>
      <c r="BN117" t="n">
        <v>-12.67154298045025</v>
      </c>
      <c r="BO117" t="n">
        <v>-21.76247330062611</v>
      </c>
      <c r="BP117" t="n">
        <v>-45.6561092552287</v>
      </c>
      <c r="BQ117" t="n">
        <v>9.501289575826291</v>
      </c>
    </row>
    <row r="118">
      <c r="A118" t="n">
        <v>74</v>
      </c>
      <c r="B118" t="n">
        <v>60</v>
      </c>
      <c r="C118" t="n">
        <v>1.7</v>
      </c>
      <c r="D118" t="n">
        <v>72</v>
      </c>
      <c r="E118" t="n">
        <v>24.91349480968858</v>
      </c>
      <c r="F118" t="inlineStr">
        <is>
          <t>lymph_node_2</t>
        </is>
      </c>
      <c r="G118" t="inlineStr">
        <is>
          <t>lymph</t>
        </is>
      </c>
      <c r="H118" t="inlineStr">
        <is>
          <t>RB</t>
        </is>
      </c>
      <c r="I118" t="n">
        <v>123.1012406434286</v>
      </c>
      <c r="J118" t="n">
        <v>30.65902311452374</v>
      </c>
      <c r="K118" t="n">
        <v>26.28575774504847</v>
      </c>
      <c r="L118" t="inlineStr">
        <is>
          <t>10:00</t>
        </is>
      </c>
      <c r="M118" t="inlineStr">
        <is>
          <t>UO</t>
        </is>
      </c>
      <c r="N118" t="inlineStr">
        <is>
          <t>RB</t>
        </is>
      </c>
      <c r="O118" t="n">
        <v>100.4201080804134</v>
      </c>
      <c r="P118" t="n">
        <v>16.38065499141031</v>
      </c>
      <c r="Q118" t="n">
        <v>33.19587768172565</v>
      </c>
      <c r="R118" t="inlineStr">
        <is>
          <t>9:30</t>
        </is>
      </c>
      <c r="S118" t="inlineStr">
        <is>
          <t>UO</t>
        </is>
      </c>
      <c r="T118" t="n">
        <v>2.236296147506689</v>
      </c>
      <c r="U118" t="n">
        <v>1.588158323933715</v>
      </c>
      <c r="V118" t="n">
        <v>2.158906184644314</v>
      </c>
      <c r="W118" t="n">
        <v>1.365413525583398</v>
      </c>
      <c r="X118" t="n">
        <v>6.392446182724439</v>
      </c>
      <c r="Y118" t="n">
        <v>5.211795657817448</v>
      </c>
      <c r="Z118" t="n">
        <v>3.701425971187786</v>
      </c>
      <c r="AA118" t="n">
        <v>4.637101062212191</v>
      </c>
      <c r="AB118" t="n">
        <v>4.043878911665987</v>
      </c>
      <c r="AC118" t="n">
        <v>2.269305975172264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89.16101047998553</v>
      </c>
      <c r="AK118" t="n">
        <v>-151.4413743237994</v>
      </c>
      <c r="AL118" t="n">
        <v>-94.96765245845816</v>
      </c>
      <c r="AM118" t="n">
        <v>-56.23826168113335</v>
      </c>
      <c r="AN118" t="n">
        <v>-140.8687847808396</v>
      </c>
      <c r="AO118" t="n">
        <v>-101.5073438356296</v>
      </c>
      <c r="AP118" t="n">
        <v>140.1411294290088</v>
      </c>
      <c r="AQ118" t="n">
        <v>-39.37501120656165</v>
      </c>
      <c r="AR118" t="n">
        <v>-117.1404850147347</v>
      </c>
      <c r="AS118" t="n">
        <v>-128.9321656720005</v>
      </c>
      <c r="AT118" t="n">
        <v>-39.15014391464092</v>
      </c>
      <c r="AU118" t="n">
        <v>-119.8404684938847</v>
      </c>
      <c r="AV118" t="n">
        <v>-113.291268522902</v>
      </c>
      <c r="AW118" t="n">
        <v>-31.89594641490509</v>
      </c>
      <c r="AX118" t="n">
        <v>-96.62980790687247</v>
      </c>
      <c r="AY118" t="n">
        <v>-143.2065700265964</v>
      </c>
      <c r="AZ118" t="n">
        <v>60.18504444176713</v>
      </c>
      <c r="BA118" t="n">
        <v>-116.2404905216847</v>
      </c>
      <c r="BB118" t="n">
        <v>125.0978687826048</v>
      </c>
      <c r="BC118" t="n">
        <v>126.3613431269043</v>
      </c>
      <c r="BD118" t="n">
        <v>50.98011894902326</v>
      </c>
      <c r="BE118" t="n">
        <v>112.0663631172377</v>
      </c>
      <c r="BF118" t="n">
        <v>-22.17283255627655</v>
      </c>
      <c r="BG118" t="n">
        <v>-72.6939039908671</v>
      </c>
      <c r="BH118" t="n">
        <v>101.7186408661987</v>
      </c>
      <c r="BI118" t="n">
        <v>-18.33312465825509</v>
      </c>
      <c r="BJ118" t="n">
        <v>98.784680056284</v>
      </c>
      <c r="BK118" t="n">
        <v>43.86941169874547</v>
      </c>
      <c r="BL118" t="n">
        <v>-29.91530150369441</v>
      </c>
      <c r="BM118" t="n">
        <v>92.08099085667223</v>
      </c>
      <c r="BN118" t="n">
        <v>-19.61068261481225</v>
      </c>
      <c r="BO118" t="n">
        <v>42.77860248717269</v>
      </c>
      <c r="BP118" t="n">
        <v>-9.637650009526482</v>
      </c>
      <c r="BQ118" t="n">
        <v>-1.27755795655716</v>
      </c>
    </row>
    <row r="119">
      <c r="A119" t="n">
        <v>75</v>
      </c>
      <c r="B119" t="n">
        <v>53</v>
      </c>
      <c r="C119" t="n">
        <v>1.73</v>
      </c>
      <c r="D119" t="n">
        <v>72</v>
      </c>
      <c r="E119" t="n">
        <v>24.0569347455645</v>
      </c>
      <c r="F119" t="inlineStr">
        <is>
          <t>lymph_node_4</t>
        </is>
      </c>
      <c r="G119" t="inlineStr">
        <is>
          <t>lymph</t>
        </is>
      </c>
      <c r="H119" t="inlineStr">
        <is>
          <t>RB</t>
        </is>
      </c>
      <c r="I119" t="n">
        <v>142.1157673926897</v>
      </c>
      <c r="J119" t="n">
        <v>17.41710587006653</v>
      </c>
      <c r="K119" t="n">
        <v>22.14685300939512</v>
      </c>
      <c r="L119" t="inlineStr">
        <is>
          <t>10:00</t>
        </is>
      </c>
      <c r="M119" t="inlineStr">
        <is>
          <t>UO</t>
        </is>
      </c>
      <c r="N119" t="inlineStr">
        <is>
          <t>RB</t>
        </is>
      </c>
      <c r="O119" t="n">
        <v>122.0788991452375</v>
      </c>
      <c r="P119" t="n">
        <v>26.75840624456342</v>
      </c>
      <c r="Q119" t="n">
        <v>40.10140282108956</v>
      </c>
      <c r="R119" t="inlineStr">
        <is>
          <t>10:30</t>
        </is>
      </c>
      <c r="S119" t="inlineStr">
        <is>
          <t>UO</t>
        </is>
      </c>
      <c r="T119" t="n">
        <v>2.14131527423491</v>
      </c>
      <c r="U119" t="n">
        <v>1.527525160117779</v>
      </c>
      <c r="V119" t="n">
        <v>2.084564634232461</v>
      </c>
      <c r="W119" t="n">
        <v>1.527525160117779</v>
      </c>
      <c r="X119" t="n">
        <v>8.439008982742674</v>
      </c>
      <c r="Y119" t="n">
        <v>6.277650072017606</v>
      </c>
      <c r="Z119" t="n">
        <v>5.639856574781748</v>
      </c>
      <c r="AA119" t="n">
        <v>5.600676950998928</v>
      </c>
      <c r="AB119" t="n">
        <v>5.139428348124699</v>
      </c>
      <c r="AC119" t="n">
        <v>2.225726524967266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73.62013254721329</v>
      </c>
      <c r="AK119" t="n">
        <v>-135.668797397881</v>
      </c>
      <c r="AL119" t="n">
        <v>-121.3924207238192</v>
      </c>
      <c r="AM119" t="n">
        <v>-68.56869814588784</v>
      </c>
      <c r="AN119" t="n">
        <v>-124.2475776097885</v>
      </c>
      <c r="AO119" t="n">
        <v>-123.0938402791023</v>
      </c>
      <c r="AP119" t="n">
        <v>138.6669697704733</v>
      </c>
      <c r="AQ119" t="n">
        <v>-26.5343209105543</v>
      </c>
      <c r="AR119" t="n">
        <v>-128.4994295137141</v>
      </c>
      <c r="AS119" t="n">
        <v>-124.3600257779731</v>
      </c>
      <c r="AT119" t="n">
        <v>-34.96148333023274</v>
      </c>
      <c r="AU119" t="n">
        <v>-129.3993417614851</v>
      </c>
      <c r="AV119" t="n">
        <v>-126.3978846203362</v>
      </c>
      <c r="AW119" t="n">
        <v>0.8220457200785454</v>
      </c>
      <c r="AX119" t="n">
        <v>-88.30496485258482</v>
      </c>
      <c r="AY119" t="n">
        <v>-155.7433289987956</v>
      </c>
      <c r="AZ119" t="n">
        <v>79.66873817294928</v>
      </c>
      <c r="BA119" t="n">
        <v>-101.5020620805842</v>
      </c>
      <c r="BB119" t="n">
        <v>127.2475326474026</v>
      </c>
      <c r="BC119" t="n">
        <v>105.472452420491</v>
      </c>
      <c r="BD119" t="n">
        <v>65.04683722326003</v>
      </c>
      <c r="BE119" t="n">
        <v>109.1344764873267</v>
      </c>
      <c r="BF119" t="n">
        <v>-7.107008789894891</v>
      </c>
      <c r="BG119" t="n">
        <v>-55.79132763208527</v>
      </c>
      <c r="BH119" t="n">
        <v>89.28609427955573</v>
      </c>
      <c r="BI119" t="n">
        <v>-6.30550148238278</v>
      </c>
      <c r="BJ119" t="n">
        <v>85.15937641723374</v>
      </c>
      <c r="BK119" t="n">
        <v>29.25508406216606</v>
      </c>
      <c r="BL119" t="n">
        <v>-29.34544437845942</v>
      </c>
      <c r="BM119" t="n">
        <v>78.84669245287073</v>
      </c>
      <c r="BN119" t="n">
        <v>-13.19709722799934</v>
      </c>
      <c r="BO119" t="n">
        <v>26.44588325362585</v>
      </c>
      <c r="BP119" t="n">
        <v>-10.439401826685</v>
      </c>
      <c r="BQ119" t="n">
        <v>-6.891595745616556</v>
      </c>
    </row>
    <row r="120">
      <c r="A120" t="n">
        <v>75</v>
      </c>
      <c r="B120" t="n">
        <v>53</v>
      </c>
      <c r="C120" t="n">
        <v>1.73</v>
      </c>
      <c r="D120" t="n">
        <v>72</v>
      </c>
      <c r="E120" t="n">
        <v>24.0569347455645</v>
      </c>
      <c r="F120" t="inlineStr">
        <is>
          <t>other_1</t>
        </is>
      </c>
      <c r="G120" t="inlineStr">
        <is>
          <t>other</t>
        </is>
      </c>
      <c r="H120" t="inlineStr">
        <is>
          <t>RB</t>
        </is>
      </c>
      <c r="I120" t="n">
        <v>134.3178805650213</v>
      </c>
      <c r="J120" t="n">
        <v>22.50223557920286</v>
      </c>
      <c r="K120" t="n">
        <v>19.3855134279087</v>
      </c>
      <c r="L120" t="inlineStr">
        <is>
          <t>9:30</t>
        </is>
      </c>
      <c r="M120" t="inlineStr">
        <is>
          <t>UO</t>
        </is>
      </c>
      <c r="N120" t="inlineStr">
        <is>
          <t>RB</t>
        </is>
      </c>
      <c r="O120" t="n">
        <v>115.7623447745188</v>
      </c>
      <c r="P120" t="n">
        <v>31.75960757077729</v>
      </c>
      <c r="Q120" t="n">
        <v>28.11290624090276</v>
      </c>
      <c r="R120" t="inlineStr">
        <is>
          <t>9:30</t>
        </is>
      </c>
      <c r="S120" t="inlineStr">
        <is>
          <t>UO</t>
        </is>
      </c>
      <c r="T120" t="n">
        <v>2.098797981938812</v>
      </c>
      <c r="U120" t="n">
        <v>1.527525160117779</v>
      </c>
      <c r="V120" t="n">
        <v>2.386555321408614</v>
      </c>
      <c r="W120" t="n">
        <v>1.325324114237254</v>
      </c>
      <c r="X120" t="n">
        <v>8.439008982742674</v>
      </c>
      <c r="Y120" t="n">
        <v>6.277650072017606</v>
      </c>
      <c r="Z120" t="n">
        <v>5.639856574781748</v>
      </c>
      <c r="AA120" t="n">
        <v>5.600676950998928</v>
      </c>
      <c r="AB120" t="n">
        <v>5.139428348124699</v>
      </c>
      <c r="AC120" t="n">
        <v>2.225726524967266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73.62013254721329</v>
      </c>
      <c r="AK120" t="n">
        <v>-135.668797397881</v>
      </c>
      <c r="AL120" t="n">
        <v>-121.3924207238192</v>
      </c>
      <c r="AM120" t="n">
        <v>-68.56869814588784</v>
      </c>
      <c r="AN120" t="n">
        <v>-124.2475776097885</v>
      </c>
      <c r="AO120" t="n">
        <v>-123.0938402791023</v>
      </c>
      <c r="AP120" t="n">
        <v>138.6669697704733</v>
      </c>
      <c r="AQ120" t="n">
        <v>-26.5343209105543</v>
      </c>
      <c r="AR120" t="n">
        <v>-128.4994295137141</v>
      </c>
      <c r="AS120" t="n">
        <v>-124.3600257779731</v>
      </c>
      <c r="AT120" t="n">
        <v>-34.96148333023274</v>
      </c>
      <c r="AU120" t="n">
        <v>-129.3993417614851</v>
      </c>
      <c r="AV120" t="n">
        <v>-128.7428775347143</v>
      </c>
      <c r="AW120" t="n">
        <v>-5.494150464457356</v>
      </c>
      <c r="AX120" t="n">
        <v>-105.2617143374434</v>
      </c>
      <c r="AY120" t="n">
        <v>-160.8792170880881</v>
      </c>
      <c r="AZ120" t="n">
        <v>73.9419122458722</v>
      </c>
      <c r="BA120" t="n">
        <v>-115.0007457971492</v>
      </c>
      <c r="BB120" t="n">
        <v>127.2475326474026</v>
      </c>
      <c r="BC120" t="n">
        <v>105.472452420491</v>
      </c>
      <c r="BD120" t="n">
        <v>65.04683722326003</v>
      </c>
      <c r="BE120" t="n">
        <v>109.1344764873267</v>
      </c>
      <c r="BF120" t="n">
        <v>-7.107008789894891</v>
      </c>
      <c r="BG120" t="n">
        <v>-55.79132763208527</v>
      </c>
      <c r="BH120" t="n">
        <v>89.28609427955573</v>
      </c>
      <c r="BI120" t="n">
        <v>-6.30550148238278</v>
      </c>
      <c r="BJ120" t="n">
        <v>86.24199158520335</v>
      </c>
      <c r="BK120" t="n">
        <v>25.85286659200315</v>
      </c>
      <c r="BL120" t="n">
        <v>-32.13633955337374</v>
      </c>
      <c r="BM120" t="n">
        <v>79.43606271032957</v>
      </c>
      <c r="BN120" t="n">
        <v>-9.739031459705842</v>
      </c>
      <c r="BO120" t="n">
        <v>23.65498807871153</v>
      </c>
      <c r="BP120" t="n">
        <v>-9.850031569226161</v>
      </c>
      <c r="BQ120" t="n">
        <v>-3.433529977323062</v>
      </c>
    </row>
    <row r="121">
      <c r="A121" t="n">
        <v>76</v>
      </c>
      <c r="B121" t="n">
        <v>45</v>
      </c>
      <c r="C121" t="n">
        <v>1.73</v>
      </c>
      <c r="D121" t="n">
        <v>82</v>
      </c>
      <c r="E121" t="n">
        <v>27.39817568244846</v>
      </c>
      <c r="F121" t="inlineStr">
        <is>
          <t>lymph_node_1</t>
        </is>
      </c>
      <c r="G121" t="inlineStr">
        <is>
          <t>lymph</t>
        </is>
      </c>
      <c r="H121" t="inlineStr">
        <is>
          <t>RB</t>
        </is>
      </c>
      <c r="I121" t="n">
        <v>144.6782084588387</v>
      </c>
      <c r="J121" t="n">
        <v>28.20602794833423</v>
      </c>
      <c r="K121" t="n">
        <v>25.39466743332092</v>
      </c>
      <c r="L121" t="inlineStr">
        <is>
          <t>10:30</t>
        </is>
      </c>
      <c r="M121" t="inlineStr">
        <is>
          <t>UO</t>
        </is>
      </c>
      <c r="N121" t="inlineStr">
        <is>
          <t>RB</t>
        </is>
      </c>
      <c r="O121" t="n">
        <v>117.7051708874151</v>
      </c>
      <c r="P121" t="n">
        <v>19.31179795487188</v>
      </c>
      <c r="Q121" t="n">
        <v>29.14907059377991</v>
      </c>
      <c r="R121" t="inlineStr">
        <is>
          <t>11:00</t>
        </is>
      </c>
      <c r="S121" t="inlineStr">
        <is>
          <t>UO</t>
        </is>
      </c>
      <c r="T121" t="n">
        <v>2.688330357679247</v>
      </c>
      <c r="U121" t="n">
        <v>1.655184415767714</v>
      </c>
      <c r="V121" t="n">
        <v>2.317841469194841</v>
      </c>
      <c r="W121" t="n">
        <v>1.588158323933715</v>
      </c>
      <c r="X121" t="n">
        <v>7.214168647239084</v>
      </c>
      <c r="Y121" t="n">
        <v>4.947968331756333</v>
      </c>
      <c r="Z121" t="n">
        <v>5.249937014740639</v>
      </c>
      <c r="AA121" t="n">
        <v>3.603576601564063</v>
      </c>
      <c r="AB121" t="n">
        <v>3.263920997625524</v>
      </c>
      <c r="AC121" t="n">
        <v>1.527279949648791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79.003558105937</v>
      </c>
      <c r="AK121" t="n">
        <v>-141.1628404203785</v>
      </c>
      <c r="AL121" t="n">
        <v>-85.0503507095372</v>
      </c>
      <c r="AM121" t="n">
        <v>-53.92346171587229</v>
      </c>
      <c r="AN121" t="n">
        <v>-152.0839368809542</v>
      </c>
      <c r="AO121" t="n">
        <v>-98.26198606027954</v>
      </c>
      <c r="AP121" t="n">
        <v>128.1981330918302</v>
      </c>
      <c r="AQ121" t="n">
        <v>-61.27283314128115</v>
      </c>
      <c r="AR121" t="n">
        <v>-101.8838316193621</v>
      </c>
      <c r="AS121" t="n">
        <v>-129.6468884821975</v>
      </c>
      <c r="AT121" t="n">
        <v>-71.69405970820887</v>
      </c>
      <c r="AU121" t="n">
        <v>-102.1760158693172</v>
      </c>
      <c r="AV121" t="n">
        <v>-131.1301106321805</v>
      </c>
      <c r="AW121" t="n">
        <v>-36.27248830596218</v>
      </c>
      <c r="AX121" t="n">
        <v>-58.78255160465951</v>
      </c>
      <c r="AY121" t="n">
        <v>-150.3916423013106</v>
      </c>
      <c r="AZ121" t="n">
        <v>34.56271793776278</v>
      </c>
      <c r="BA121" t="n">
        <v>-55.98446202108073</v>
      </c>
      <c r="BB121" t="n">
        <v>95.31991161681979</v>
      </c>
      <c r="BC121" t="n">
        <v>110.5074175900882</v>
      </c>
      <c r="BD121" t="n">
        <v>49.19457498589315</v>
      </c>
      <c r="BE121" t="n">
        <v>79.89000727909738</v>
      </c>
      <c r="BF121" t="n">
        <v>-16.83348090982491</v>
      </c>
      <c r="BG121" t="n">
        <v>-75.72342676632525</v>
      </c>
      <c r="BH121" t="n">
        <v>80.38987717274532</v>
      </c>
      <c r="BI121" t="n">
        <v>-3.914029809037643</v>
      </c>
      <c r="BJ121" t="n">
        <v>73.46061768832118</v>
      </c>
      <c r="BK121" t="n">
        <v>57.65665513424511</v>
      </c>
      <c r="BL121" t="n">
        <v>-19.26153166913011</v>
      </c>
      <c r="BM121" t="n">
        <v>70.83520624372497</v>
      </c>
      <c r="BN121" t="n">
        <v>2.798089583578779</v>
      </c>
      <c r="BO121" t="n">
        <v>56.46189509719514</v>
      </c>
      <c r="BP121" t="n">
        <v>-9.554670929020347</v>
      </c>
      <c r="BQ121" t="n">
        <v>6.712119392616422</v>
      </c>
    </row>
    <row r="122">
      <c r="A122" t="n">
        <v>76</v>
      </c>
      <c r="B122" t="n">
        <v>45</v>
      </c>
      <c r="C122" t="n">
        <v>1.73</v>
      </c>
      <c r="D122" t="n">
        <v>82</v>
      </c>
      <c r="E122" t="n">
        <v>27.39817568244846</v>
      </c>
      <c r="F122" t="inlineStr">
        <is>
          <t>lymph_node_2</t>
        </is>
      </c>
      <c r="G122" t="inlineStr">
        <is>
          <t>lymph</t>
        </is>
      </c>
      <c r="H122" t="inlineStr">
        <is>
          <t>LB</t>
        </is>
      </c>
      <c r="I122" t="n">
        <v>133.7900115959691</v>
      </c>
      <c r="J122" t="n">
        <v>23.79748917076432</v>
      </c>
      <c r="K122" t="n">
        <v>26.80585420076719</v>
      </c>
      <c r="L122" t="inlineStr">
        <is>
          <t>1:30</t>
        </is>
      </c>
      <c r="M122" t="inlineStr">
        <is>
          <t>UO</t>
        </is>
      </c>
      <c r="N122" t="inlineStr">
        <is>
          <t>LB</t>
        </is>
      </c>
      <c r="O122" t="n">
        <v>109.8563014186515</v>
      </c>
      <c r="P122" t="n">
        <v>12.56491074125377</v>
      </c>
      <c r="Q122" t="n">
        <v>34.64652663688126</v>
      </c>
      <c r="R122" t="inlineStr">
        <is>
          <t>12:00</t>
        </is>
      </c>
      <c r="S122" t="inlineStr">
        <is>
          <t>UO</t>
        </is>
      </c>
      <c r="T122" t="n">
        <v>2.330552392196934</v>
      </c>
      <c r="U122" t="n">
        <v>1.588158323933715</v>
      </c>
      <c r="V122" t="n">
        <v>2.289643714933258</v>
      </c>
      <c r="W122" t="n">
        <v>1.588158323933715</v>
      </c>
      <c r="X122" t="n">
        <v>7.214168647239084</v>
      </c>
      <c r="Y122" t="n">
        <v>4.947968331756333</v>
      </c>
      <c r="Z122" t="n">
        <v>5.249937014740639</v>
      </c>
      <c r="AA122" t="n">
        <v>3.603576601564063</v>
      </c>
      <c r="AB122" t="n">
        <v>3.263920997625524</v>
      </c>
      <c r="AC122" t="n">
        <v>1.527279949648791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79.003558105937</v>
      </c>
      <c r="AK122" t="n">
        <v>-141.1628404203785</v>
      </c>
      <c r="AL122" t="n">
        <v>-85.0503507095372</v>
      </c>
      <c r="AM122" t="n">
        <v>-53.92346171587229</v>
      </c>
      <c r="AN122" t="n">
        <v>-152.0839368809542</v>
      </c>
      <c r="AO122" t="n">
        <v>-98.26198606027954</v>
      </c>
      <c r="AP122" t="n">
        <v>128.1981330918302</v>
      </c>
      <c r="AQ122" t="n">
        <v>-61.27283314128115</v>
      </c>
      <c r="AR122" t="n">
        <v>-101.8838316193621</v>
      </c>
      <c r="AS122" t="n">
        <v>-129.6468884821975</v>
      </c>
      <c r="AT122" t="n">
        <v>-71.69405970820887</v>
      </c>
      <c r="AU122" t="n">
        <v>-102.1760158693172</v>
      </c>
      <c r="AV122" t="n">
        <v>119.9104482096527</v>
      </c>
      <c r="AW122" t="n">
        <v>-17.57386432030266</v>
      </c>
      <c r="AX122" t="n">
        <v>-54.1932845588693</v>
      </c>
      <c r="AY122" t="n">
        <v>131.8154561672794</v>
      </c>
      <c r="AZ122" t="n">
        <v>38.05058855427728</v>
      </c>
      <c r="BA122" t="n">
        <v>-55.08447438189881</v>
      </c>
      <c r="BB122" t="n">
        <v>95.31991161681979</v>
      </c>
      <c r="BC122" t="n">
        <v>110.5074175900882</v>
      </c>
      <c r="BD122" t="n">
        <v>49.19457498589315</v>
      </c>
      <c r="BE122" t="n">
        <v>79.89000727909738</v>
      </c>
      <c r="BF122" t="n">
        <v>-16.83348090982491</v>
      </c>
      <c r="BG122" t="n">
        <v>-75.72342676632525</v>
      </c>
      <c r="BH122" t="n">
        <v>80.38987717274532</v>
      </c>
      <c r="BI122" t="n">
        <v>-3.914029809037643</v>
      </c>
      <c r="BJ122" t="n">
        <v>56.89115213605882</v>
      </c>
      <c r="BK122" t="n">
        <v>47.25976708374991</v>
      </c>
      <c r="BL122" t="n">
        <v>11.90500795762665</v>
      </c>
      <c r="BM122" t="n">
        <v>55.62445287457994</v>
      </c>
      <c r="BN122" t="n">
        <v>-0.8911898230295137</v>
      </c>
      <c r="BO122" t="n">
        <v>-37.2895670282665</v>
      </c>
      <c r="BP122" t="n">
        <v>-24.26555440451743</v>
      </c>
      <c r="BQ122" t="n">
        <v>15.9422910867954</v>
      </c>
    </row>
    <row r="123">
      <c r="A123" t="n">
        <v>76</v>
      </c>
      <c r="B123" t="n">
        <v>45</v>
      </c>
      <c r="C123" t="n">
        <v>1.73</v>
      </c>
      <c r="D123" t="n">
        <v>82</v>
      </c>
      <c r="E123" t="n">
        <v>27.39817568244846</v>
      </c>
      <c r="F123" t="inlineStr">
        <is>
          <t>lymph_node_3</t>
        </is>
      </c>
      <c r="G123" t="inlineStr">
        <is>
          <t>lymph</t>
        </is>
      </c>
      <c r="H123" t="inlineStr">
        <is>
          <t>LB</t>
        </is>
      </c>
      <c r="I123" t="n">
        <v>158.3210248895556</v>
      </c>
      <c r="J123" t="n">
        <v>8.968546705835317</v>
      </c>
      <c r="K123" t="n">
        <v>30.69094857844238</v>
      </c>
      <c r="L123" t="inlineStr">
        <is>
          <t>1:30</t>
        </is>
      </c>
      <c r="M123" t="inlineStr">
        <is>
          <t>UO</t>
        </is>
      </c>
      <c r="N123" t="inlineStr">
        <is>
          <t>LB</t>
        </is>
      </c>
      <c r="O123" t="n">
        <v>129.8724619721735</v>
      </c>
      <c r="P123" t="n">
        <v>9.361079441914821</v>
      </c>
      <c r="Q123" t="n">
        <v>48.89866018880473</v>
      </c>
      <c r="R123" t="inlineStr">
        <is>
          <t>12:00</t>
        </is>
      </c>
      <c r="S123" t="inlineStr">
        <is>
          <t>UO</t>
        </is>
      </c>
      <c r="T123" t="n">
        <v>2.919734146487815</v>
      </c>
      <c r="U123" t="n">
        <v>1.588158323933715</v>
      </c>
      <c r="V123" t="n">
        <v>2.289643714933258</v>
      </c>
      <c r="W123" t="n">
        <v>1.539617672093118</v>
      </c>
      <c r="X123" t="n">
        <v>7.214168647239084</v>
      </c>
      <c r="Y123" t="n">
        <v>4.947968331756333</v>
      </c>
      <c r="Z123" t="n">
        <v>5.249937014740639</v>
      </c>
      <c r="AA123" t="n">
        <v>3.603576601564063</v>
      </c>
      <c r="AB123" t="n">
        <v>3.263920997625524</v>
      </c>
      <c r="AC123" t="n">
        <v>1.527279949648791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79.003558105937</v>
      </c>
      <c r="AK123" t="n">
        <v>-141.1628404203785</v>
      </c>
      <c r="AL123" t="n">
        <v>-85.0503507095372</v>
      </c>
      <c r="AM123" t="n">
        <v>-53.92346171587229</v>
      </c>
      <c r="AN123" t="n">
        <v>-152.0839368809542</v>
      </c>
      <c r="AO123" t="n">
        <v>-98.26198606027954</v>
      </c>
      <c r="AP123" t="n">
        <v>128.1981330918302</v>
      </c>
      <c r="AQ123" t="n">
        <v>-61.27283314128115</v>
      </c>
      <c r="AR123" t="n">
        <v>-101.8838316193621</v>
      </c>
      <c r="AS123" t="n">
        <v>-129.6468884821975</v>
      </c>
      <c r="AT123" t="n">
        <v>-71.69405970820887</v>
      </c>
      <c r="AU123" t="n">
        <v>-102.1760158693172</v>
      </c>
      <c r="AV123" t="n">
        <v>120.3675404234154</v>
      </c>
      <c r="AW123" t="n">
        <v>8.292591389583633</v>
      </c>
      <c r="AX123" t="n">
        <v>-53.14985241537272</v>
      </c>
      <c r="AY123" t="n">
        <v>129.8490441346643</v>
      </c>
      <c r="AZ123" t="n">
        <v>59.15239573729866</v>
      </c>
      <c r="BA123" t="n">
        <v>-53.28449910353478</v>
      </c>
      <c r="BB123" t="n">
        <v>95.31991161681979</v>
      </c>
      <c r="BC123" t="n">
        <v>110.5074175900882</v>
      </c>
      <c r="BD123" t="n">
        <v>49.19457498589315</v>
      </c>
      <c r="BE123" t="n">
        <v>79.89000727909738</v>
      </c>
      <c r="BF123" t="n">
        <v>-16.83348090982491</v>
      </c>
      <c r="BG123" t="n">
        <v>-75.72342676632525</v>
      </c>
      <c r="BH123" t="n">
        <v>80.38987717274532</v>
      </c>
      <c r="BI123" t="n">
        <v>-3.914029809037643</v>
      </c>
      <c r="BJ123" t="n">
        <v>51.73622271334573</v>
      </c>
      <c r="BK123" t="n">
        <v>51.94931930896494</v>
      </c>
      <c r="BL123" t="n">
        <v>9.481503711248848</v>
      </c>
      <c r="BM123" t="n">
        <v>50.85980434771503</v>
      </c>
      <c r="BN123" t="n">
        <v>-0.1346466881620643</v>
      </c>
      <c r="BO123" t="n">
        <v>-39.71307127464431</v>
      </c>
      <c r="BP123" t="n">
        <v>-29.03020293138235</v>
      </c>
      <c r="BQ123" t="n">
        <v>16.69883422166285</v>
      </c>
    </row>
    <row r="124">
      <c r="A124" t="n">
        <v>76</v>
      </c>
      <c r="B124" t="n">
        <v>45</v>
      </c>
      <c r="C124" t="n">
        <v>1.73</v>
      </c>
      <c r="D124" t="n">
        <v>82</v>
      </c>
      <c r="E124" t="n">
        <v>27.39817568244846</v>
      </c>
      <c r="F124" t="inlineStr">
        <is>
          <t>other_1</t>
        </is>
      </c>
      <c r="G124" t="inlineStr">
        <is>
          <t>other</t>
        </is>
      </c>
      <c r="H124" t="inlineStr">
        <is>
          <t>RB</t>
        </is>
      </c>
      <c r="I124" t="n">
        <v>64.40024017834537</v>
      </c>
      <c r="J124" t="n">
        <v>57.05527635893741</v>
      </c>
      <c r="K124" t="n">
        <v>17.62683179855295</v>
      </c>
      <c r="L124" t="inlineStr">
        <is>
          <t>12:00</t>
        </is>
      </c>
      <c r="M124" t="inlineStr">
        <is>
          <t>UI</t>
        </is>
      </c>
      <c r="N124" t="inlineStr">
        <is>
          <t>RB</t>
        </is>
      </c>
      <c r="O124" t="n">
        <v>51.40586517113793</v>
      </c>
      <c r="P124" t="n">
        <v>22.66465962623959</v>
      </c>
      <c r="Q124" t="n">
        <v>18.37554685316459</v>
      </c>
      <c r="R124" t="inlineStr">
        <is>
          <t>3:00</t>
        </is>
      </c>
      <c r="S124" t="inlineStr">
        <is>
          <t>LI</t>
        </is>
      </c>
      <c r="T124" t="n">
        <v>2.807279034806531</v>
      </c>
      <c r="U124" t="n">
        <v>1.547328935144262</v>
      </c>
      <c r="V124" t="n">
        <v>2.099100586667012</v>
      </c>
      <c r="W124" t="n">
        <v>1.588158323933715</v>
      </c>
      <c r="X124" t="n">
        <v>7.214168647239084</v>
      </c>
      <c r="Y124" t="n">
        <v>4.947968331756333</v>
      </c>
      <c r="Z124" t="n">
        <v>5.249937014740639</v>
      </c>
      <c r="AA124" t="n">
        <v>3.603576601564063</v>
      </c>
      <c r="AB124" t="n">
        <v>3.263920997625524</v>
      </c>
      <c r="AC124" t="n">
        <v>1.527279949648791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79.003558105937</v>
      </c>
      <c r="AK124" t="n">
        <v>-141.1628404203785</v>
      </c>
      <c r="AL124" t="n">
        <v>-85.0503507095372</v>
      </c>
      <c r="AM124" t="n">
        <v>-53.92346171587229</v>
      </c>
      <c r="AN124" t="n">
        <v>-152.0839368809542</v>
      </c>
      <c r="AO124" t="n">
        <v>-98.26198606027954</v>
      </c>
      <c r="AP124" t="n">
        <v>128.1981330918302</v>
      </c>
      <c r="AQ124" t="n">
        <v>-61.27283314128115</v>
      </c>
      <c r="AR124" t="n">
        <v>-101.8838316193621</v>
      </c>
      <c r="AS124" t="n">
        <v>-129.6468884821975</v>
      </c>
      <c r="AT124" t="n">
        <v>-71.69405970820887</v>
      </c>
      <c r="AU124" t="n">
        <v>-102.1760158693172</v>
      </c>
      <c r="AV124" t="n">
        <v>-59.92320075854737</v>
      </c>
      <c r="AW124" t="n">
        <v>-90.61593226630603</v>
      </c>
      <c r="AX124" t="n">
        <v>-80.0115483904053</v>
      </c>
      <c r="AY124" t="n">
        <v>-80.22667488979093</v>
      </c>
      <c r="AZ124" t="n">
        <v>-58.18479365840363</v>
      </c>
      <c r="BA124" t="n">
        <v>-106.383769815272</v>
      </c>
      <c r="BB124" t="n">
        <v>95.31991161681979</v>
      </c>
      <c r="BC124" t="n">
        <v>110.5074175900882</v>
      </c>
      <c r="BD124" t="n">
        <v>49.19457498589315</v>
      </c>
      <c r="BE124" t="n">
        <v>79.89000727909738</v>
      </c>
      <c r="BF124" t="n">
        <v>-16.83348090982491</v>
      </c>
      <c r="BG124" t="n">
        <v>-75.72342676632525</v>
      </c>
      <c r="BH124" t="n">
        <v>80.38987717274532</v>
      </c>
      <c r="BI124" t="n">
        <v>-3.914029809037643</v>
      </c>
      <c r="BJ124" t="n">
        <v>46.47046240446995</v>
      </c>
      <c r="BK124" t="n">
        <v>76.65365043792073</v>
      </c>
      <c r="BL124" t="n">
        <v>-20.30347413124356</v>
      </c>
      <c r="BM124" t="n">
        <v>32.4311386079024</v>
      </c>
      <c r="BN124" t="n">
        <v>-26.37222142486675</v>
      </c>
      <c r="BO124" t="n">
        <v>55.41995263508169</v>
      </c>
      <c r="BP124" t="n">
        <v>-47.95873856484292</v>
      </c>
      <c r="BQ124" t="n">
        <v>-22.45819161582911</v>
      </c>
    </row>
    <row r="125">
      <c r="A125" t="n">
        <v>77</v>
      </c>
      <c r="B125" t="n">
        <v>47</v>
      </c>
      <c r="C125" t="n">
        <v>1.64</v>
      </c>
      <c r="D125" t="n">
        <v>65</v>
      </c>
      <c r="E125" t="n">
        <v>24.16716240333136</v>
      </c>
      <c r="F125" t="inlineStr">
        <is>
          <t>cyst_1</t>
        </is>
      </c>
      <c r="G125" t="inlineStr">
        <is>
          <t>cyst</t>
        </is>
      </c>
      <c r="H125" t="inlineStr">
        <is>
          <t>RB</t>
        </is>
      </c>
      <c r="I125" t="n">
        <v>64.87136056358317</v>
      </c>
      <c r="J125" t="n">
        <v>73.16044429501362</v>
      </c>
      <c r="K125" t="n">
        <v>24.0891480488211</v>
      </c>
      <c r="L125" t="inlineStr">
        <is>
          <t>12:00</t>
        </is>
      </c>
      <c r="M125" t="inlineStr">
        <is>
          <t>UI</t>
        </is>
      </c>
      <c r="N125" t="inlineStr">
        <is>
          <t>RB</t>
        </is>
      </c>
      <c r="O125" t="n">
        <v>42.40500533798665</v>
      </c>
      <c r="P125" t="n">
        <v>29.67136575996898</v>
      </c>
      <c r="Q125" t="n">
        <v>26.39846214007427</v>
      </c>
      <c r="R125" t="inlineStr">
        <is>
          <t>1:00</t>
        </is>
      </c>
      <c r="S125" t="inlineStr">
        <is>
          <t>UI</t>
        </is>
      </c>
      <c r="T125" t="n">
        <v>2.462510193937489</v>
      </c>
      <c r="U125" t="n">
        <v>1.649747090412932</v>
      </c>
      <c r="V125" t="n">
        <v>2.26299926468035</v>
      </c>
      <c r="W125" t="n">
        <v>1.649747090412932</v>
      </c>
      <c r="X125" t="n">
        <v>10.59843437872117</v>
      </c>
      <c r="Y125" t="n">
        <v>6.72130112178041</v>
      </c>
      <c r="Z125" t="n">
        <v>8.194566645675184</v>
      </c>
      <c r="AA125" t="n">
        <v>3.9163407781062</v>
      </c>
      <c r="AB125" t="n">
        <v>3.386004528609952</v>
      </c>
      <c r="AC125" t="n">
        <v>1.967917280398336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88.89151223389028</v>
      </c>
      <c r="AK125" t="n">
        <v>-130.7695739587644</v>
      </c>
      <c r="AL125" t="n">
        <v>-101.5602652723379</v>
      </c>
      <c r="AM125" t="n">
        <v>-80.92022892714424</v>
      </c>
      <c r="AN125" t="n">
        <v>-126.708762433967</v>
      </c>
      <c r="AO125" t="n">
        <v>-113.8513059177644</v>
      </c>
      <c r="AP125" t="n">
        <v>142.825950830162</v>
      </c>
      <c r="AQ125" t="n">
        <v>-16.07202796827235</v>
      </c>
      <c r="AR125" t="n">
        <v>-107.0017445736975</v>
      </c>
      <c r="AS125" t="n">
        <v>-147.6183988466486</v>
      </c>
      <c r="AT125" t="n">
        <v>-4.561819974518215</v>
      </c>
      <c r="AU125" t="n">
        <v>-109.9937094493365</v>
      </c>
      <c r="AV125" t="n">
        <v>-85.45879157697814</v>
      </c>
      <c r="AW125" t="n">
        <v>-80.92014527832431</v>
      </c>
      <c r="AX125" t="n">
        <v>-68.12278736076398</v>
      </c>
      <c r="AY125" t="n">
        <v>-129.0654226718778</v>
      </c>
      <c r="AZ125" t="n">
        <v>21.11483759056603</v>
      </c>
      <c r="BA125" t="n">
        <v>-81.80362592589753</v>
      </c>
      <c r="BB125" t="n">
        <v>126.8623680211085</v>
      </c>
      <c r="BC125" t="n">
        <v>139.2242883742496</v>
      </c>
      <c r="BD125" t="n">
        <v>53.93443859627176</v>
      </c>
      <c r="BE125" t="n">
        <v>114.697545990492</v>
      </c>
      <c r="BF125" t="n">
        <v>-5.44147930135955</v>
      </c>
      <c r="BG125" t="n">
        <v>-66.69816991950437</v>
      </c>
      <c r="BH125" t="n">
        <v>122.1469424594488</v>
      </c>
      <c r="BI125" t="n">
        <v>3.857596468427872</v>
      </c>
      <c r="BJ125" t="n">
        <v>111.8026893609749</v>
      </c>
      <c r="BK125" t="n">
        <v>35.2889045917685</v>
      </c>
      <c r="BL125" t="n">
        <v>-43.60663109489963</v>
      </c>
      <c r="BM125" t="n">
        <v>102.0349828688903</v>
      </c>
      <c r="BN125" t="n">
        <v>-13.68083856513356</v>
      </c>
      <c r="BO125" t="n">
        <v>23.09153882460474</v>
      </c>
      <c r="BP125" t="n">
        <v>-20.11195959055847</v>
      </c>
      <c r="BQ125" t="n">
        <v>-17.53843503356143</v>
      </c>
    </row>
    <row r="126">
      <c r="A126" t="n">
        <v>77</v>
      </c>
      <c r="B126" t="n">
        <v>47</v>
      </c>
      <c r="C126" t="n">
        <v>1.64</v>
      </c>
      <c r="D126" t="n">
        <v>65</v>
      </c>
      <c r="E126" t="n">
        <v>24.16716240333136</v>
      </c>
      <c r="F126" t="inlineStr">
        <is>
          <t>cyst_2</t>
        </is>
      </c>
      <c r="G126" t="inlineStr">
        <is>
          <t>cyst</t>
        </is>
      </c>
      <c r="H126" t="inlineStr">
        <is>
          <t>RB</t>
        </is>
      </c>
      <c r="I126" t="n">
        <v>62.41037067528272</v>
      </c>
      <c r="J126" t="n">
        <v>65.71295603310179</v>
      </c>
      <c r="K126" t="n">
        <v>30.12272500700812</v>
      </c>
      <c r="L126" t="inlineStr">
        <is>
          <t>11:30</t>
        </is>
      </c>
      <c r="M126" t="inlineStr">
        <is>
          <t>UO</t>
        </is>
      </c>
      <c r="N126" t="inlineStr">
        <is>
          <t>RB</t>
        </is>
      </c>
      <c r="O126" t="n">
        <v>53.15094232709283</v>
      </c>
      <c r="P126" t="n">
        <v>25.92787270189264</v>
      </c>
      <c r="Q126" t="n">
        <v>39.26903095856986</v>
      </c>
      <c r="R126" t="inlineStr">
        <is>
          <t>1:00</t>
        </is>
      </c>
      <c r="S126" t="inlineStr">
        <is>
          <t>UI</t>
        </is>
      </c>
      <c r="T126" t="n">
        <v>2.102938415097622</v>
      </c>
      <c r="U126" t="n">
        <v>1.649747090412932</v>
      </c>
      <c r="V126" t="n">
        <v>2.107916495625891</v>
      </c>
      <c r="W126" t="n">
        <v>1.649747090412932</v>
      </c>
      <c r="X126" t="n">
        <v>10.59843437872117</v>
      </c>
      <c r="Y126" t="n">
        <v>6.72130112178041</v>
      </c>
      <c r="Z126" t="n">
        <v>8.194566645675184</v>
      </c>
      <c r="AA126" t="n">
        <v>3.9163407781062</v>
      </c>
      <c r="AB126" t="n">
        <v>3.386004528609952</v>
      </c>
      <c r="AC126" t="n">
        <v>1.967917280398336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88.89151223389028</v>
      </c>
      <c r="AK126" t="n">
        <v>-130.7695739587644</v>
      </c>
      <c r="AL126" t="n">
        <v>-101.5602652723379</v>
      </c>
      <c r="AM126" t="n">
        <v>-80.92022892714424</v>
      </c>
      <c r="AN126" t="n">
        <v>-126.708762433967</v>
      </c>
      <c r="AO126" t="n">
        <v>-113.8513059177644</v>
      </c>
      <c r="AP126" t="n">
        <v>142.825950830162</v>
      </c>
      <c r="AQ126" t="n">
        <v>-16.07202796827235</v>
      </c>
      <c r="AR126" t="n">
        <v>-107.0017445736975</v>
      </c>
      <c r="AS126" t="n">
        <v>-147.6183988466486</v>
      </c>
      <c r="AT126" t="n">
        <v>-4.561819974518215</v>
      </c>
      <c r="AU126" t="n">
        <v>-109.9937094493365</v>
      </c>
      <c r="AV126" t="n">
        <v>-95.12028586989808</v>
      </c>
      <c r="AW126" t="n">
        <v>-71.54257816676015</v>
      </c>
      <c r="AX126" t="n">
        <v>-88.35415187961101</v>
      </c>
      <c r="AY126" t="n">
        <v>-138.4996635023365</v>
      </c>
      <c r="AZ126" t="n">
        <v>45.95228974691418</v>
      </c>
      <c r="BA126" t="n">
        <v>-96.20255086749748</v>
      </c>
      <c r="BB126" t="n">
        <v>126.8623680211085</v>
      </c>
      <c r="BC126" t="n">
        <v>139.2242883742496</v>
      </c>
      <c r="BD126" t="n">
        <v>53.93443859627176</v>
      </c>
      <c r="BE126" t="n">
        <v>114.697545990492</v>
      </c>
      <c r="BF126" t="n">
        <v>-5.44147930135955</v>
      </c>
      <c r="BG126" t="n">
        <v>-66.69816991950437</v>
      </c>
      <c r="BH126" t="n">
        <v>122.1469424594488</v>
      </c>
      <c r="BI126" t="n">
        <v>3.857596468427872</v>
      </c>
      <c r="BJ126" t="n">
        <v>125.4926761070244</v>
      </c>
      <c r="BK126" t="n">
        <v>26.50355072306386</v>
      </c>
      <c r="BL126" t="n">
        <v>-43.37937763243846</v>
      </c>
      <c r="BM126" t="n">
        <v>117.4948679136743</v>
      </c>
      <c r="BN126" t="n">
        <v>-7.848398987886469</v>
      </c>
      <c r="BO126" t="n">
        <v>23.3187922870659</v>
      </c>
      <c r="BP126" t="n">
        <v>-4.652074545774482</v>
      </c>
      <c r="BQ126" t="n">
        <v>-11.70599545631434</v>
      </c>
    </row>
    <row r="127">
      <c r="A127" t="n">
        <v>77</v>
      </c>
      <c r="B127" t="n">
        <v>47</v>
      </c>
      <c r="C127" t="n">
        <v>1.64</v>
      </c>
      <c r="D127" t="n">
        <v>65</v>
      </c>
      <c r="E127" t="n">
        <v>24.16716240333136</v>
      </c>
      <c r="F127" t="inlineStr">
        <is>
          <t>cyst_3</t>
        </is>
      </c>
      <c r="G127" t="inlineStr">
        <is>
          <t>cyst</t>
        </is>
      </c>
      <c r="H127" t="inlineStr">
        <is>
          <t>LB</t>
        </is>
      </c>
      <c r="I127" t="n">
        <v>75.54152458876531</v>
      </c>
      <c r="J127" t="n">
        <v>51.05688350852334</v>
      </c>
      <c r="K127" t="n">
        <v>12.324927398126</v>
      </c>
      <c r="L127" t="inlineStr">
        <is>
          <t>5:30</t>
        </is>
      </c>
      <c r="M127" t="inlineStr">
        <is>
          <t>LO</t>
        </is>
      </c>
      <c r="N127" t="inlineStr">
        <is>
          <t>LB</t>
        </is>
      </c>
      <c r="O127" t="n">
        <v>60.76370449854605</v>
      </c>
      <c r="P127" t="n">
        <v>10.88119972370149</v>
      </c>
      <c r="Q127" t="n">
        <v>26.51625991768737</v>
      </c>
      <c r="R127" t="inlineStr">
        <is>
          <t>6:30</t>
        </is>
      </c>
      <c r="S127" t="inlineStr">
        <is>
          <t>LI</t>
        </is>
      </c>
      <c r="T127" t="n">
        <v>2.178472718262231</v>
      </c>
      <c r="U127" t="n">
        <v>1.649747090412932</v>
      </c>
      <c r="V127" t="n">
        <v>2.280824983511212</v>
      </c>
      <c r="W127" t="n">
        <v>1.585717871414343</v>
      </c>
      <c r="X127" t="n">
        <v>10.59843437872117</v>
      </c>
      <c r="Y127" t="n">
        <v>6.72130112178041</v>
      </c>
      <c r="Z127" t="n">
        <v>8.194566645675184</v>
      </c>
      <c r="AA127" t="n">
        <v>3.9163407781062</v>
      </c>
      <c r="AB127" t="n">
        <v>3.386004528609952</v>
      </c>
      <c r="AC127" t="n">
        <v>1.967917280398336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88.89151223389028</v>
      </c>
      <c r="AK127" t="n">
        <v>-130.7695739587644</v>
      </c>
      <c r="AL127" t="n">
        <v>-101.5602652723379</v>
      </c>
      <c r="AM127" t="n">
        <v>-80.92022892714424</v>
      </c>
      <c r="AN127" t="n">
        <v>-126.708762433967</v>
      </c>
      <c r="AO127" t="n">
        <v>-113.8513059177644</v>
      </c>
      <c r="AP127" t="n">
        <v>142.825950830162</v>
      </c>
      <c r="AQ127" t="n">
        <v>-16.07202796827235</v>
      </c>
      <c r="AR127" t="n">
        <v>-107.0017445736975</v>
      </c>
      <c r="AS127" t="n">
        <v>-147.6183988466486</v>
      </c>
      <c r="AT127" t="n">
        <v>-4.561819974518215</v>
      </c>
      <c r="AU127" t="n">
        <v>-109.9937094493365</v>
      </c>
      <c r="AV127" t="n">
        <v>94.7164802960461</v>
      </c>
      <c r="AW127" t="n">
        <v>-61.09913120349051</v>
      </c>
      <c r="AX127" t="n">
        <v>-130.1718204651968</v>
      </c>
      <c r="AY127" t="n">
        <v>130.2653714063986</v>
      </c>
      <c r="AZ127" t="n">
        <v>30.54398782371172</v>
      </c>
      <c r="BA127" t="n">
        <v>-143.8989897365473</v>
      </c>
      <c r="BB127" t="n">
        <v>126.8623680211085</v>
      </c>
      <c r="BC127" t="n">
        <v>139.2242883742496</v>
      </c>
      <c r="BD127" t="n">
        <v>53.93443859627176</v>
      </c>
      <c r="BE127" t="n">
        <v>114.697545990492</v>
      </c>
      <c r="BF127" t="n">
        <v>-5.44147930135955</v>
      </c>
      <c r="BG127" t="n">
        <v>-66.69816991950437</v>
      </c>
      <c r="BH127" t="n">
        <v>122.1469424594488</v>
      </c>
      <c r="BI127" t="n">
        <v>3.857596468427872</v>
      </c>
      <c r="BJ127" t="n">
        <v>99.25029017798369</v>
      </c>
      <c r="BK127" t="n">
        <v>30.62984846912347</v>
      </c>
      <c r="BL127" t="n">
        <v>35.5488911103525</v>
      </c>
      <c r="BM127" t="n">
        <v>91.64311902720223</v>
      </c>
      <c r="BN127" t="n">
        <v>-13.7271692713505</v>
      </c>
      <c r="BO127" t="n">
        <v>-18.38554748591926</v>
      </c>
      <c r="BP127" t="n">
        <v>-23.05442696328981</v>
      </c>
      <c r="BQ127" t="n">
        <v>-8.285689969990955</v>
      </c>
    </row>
    <row r="128">
      <c r="A128" t="n">
        <v>77</v>
      </c>
      <c r="B128" t="n">
        <v>47</v>
      </c>
      <c r="C128" t="n">
        <v>1.64</v>
      </c>
      <c r="D128" t="n">
        <v>65</v>
      </c>
      <c r="E128" t="n">
        <v>24.16716240333136</v>
      </c>
      <c r="F128" t="inlineStr">
        <is>
          <t>lymph_node_1</t>
        </is>
      </c>
      <c r="G128" t="inlineStr">
        <is>
          <t>lymph</t>
        </is>
      </c>
      <c r="H128" t="inlineStr">
        <is>
          <t>LB</t>
        </is>
      </c>
      <c r="I128" t="n">
        <v>139.7927565486835</v>
      </c>
      <c r="J128" t="n">
        <v>10.46888732789971</v>
      </c>
      <c r="K128" t="n">
        <v>33.63509141541805</v>
      </c>
      <c r="L128" t="inlineStr">
        <is>
          <t>1:00</t>
        </is>
      </c>
      <c r="M128" t="inlineStr">
        <is>
          <t>UO</t>
        </is>
      </c>
      <c r="N128" t="inlineStr">
        <is>
          <t>LB</t>
        </is>
      </c>
      <c r="O128" t="n">
        <v>98.76138655218388</v>
      </c>
      <c r="P128" t="n">
        <v>9.178346725475896</v>
      </c>
      <c r="Q128" t="n">
        <v>41.47468301010071</v>
      </c>
      <c r="R128" t="inlineStr">
        <is>
          <t>11:30</t>
        </is>
      </c>
      <c r="S128" t="inlineStr">
        <is>
          <t>UI</t>
        </is>
      </c>
      <c r="T128" t="n">
        <v>2.227416253467564</v>
      </c>
      <c r="U128" t="n">
        <v>1.68702674895642</v>
      </c>
      <c r="V128" t="n">
        <v>2.324196863825219</v>
      </c>
      <c r="W128" t="n">
        <v>1.605407963860269</v>
      </c>
      <c r="X128" t="n">
        <v>10.59843437872117</v>
      </c>
      <c r="Y128" t="n">
        <v>6.72130112178041</v>
      </c>
      <c r="Z128" t="n">
        <v>8.194566645675184</v>
      </c>
      <c r="AA128" t="n">
        <v>3.9163407781062</v>
      </c>
      <c r="AB128" t="n">
        <v>3.386004528609952</v>
      </c>
      <c r="AC128" t="n">
        <v>1.967917280398336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88.89151223389028</v>
      </c>
      <c r="AK128" t="n">
        <v>-130.7695739587644</v>
      </c>
      <c r="AL128" t="n">
        <v>-101.5602652723379</v>
      </c>
      <c r="AM128" t="n">
        <v>-80.92022892714424</v>
      </c>
      <c r="AN128" t="n">
        <v>-126.708762433967</v>
      </c>
      <c r="AO128" t="n">
        <v>-113.8513059177644</v>
      </c>
      <c r="AP128" t="n">
        <v>142.825950830162</v>
      </c>
      <c r="AQ128" t="n">
        <v>-16.07202796827235</v>
      </c>
      <c r="AR128" t="n">
        <v>-107.0017445736975</v>
      </c>
      <c r="AS128" t="n">
        <v>-147.6183988466486</v>
      </c>
      <c r="AT128" t="n">
        <v>-4.561819974518215</v>
      </c>
      <c r="AU128" t="n">
        <v>-109.9937094493365</v>
      </c>
      <c r="AV128" t="n">
        <v>104.3266746861493</v>
      </c>
      <c r="AW128" t="n">
        <v>1.943178695084924</v>
      </c>
      <c r="AX128" t="n">
        <v>-60.43732974251363</v>
      </c>
      <c r="AY128" t="n">
        <v>129.4567817600182</v>
      </c>
      <c r="AZ128" t="n">
        <v>66.69658705425906</v>
      </c>
      <c r="BA128" t="n">
        <v>-54.8056416603977</v>
      </c>
      <c r="BB128" t="n">
        <v>126.8623680211085</v>
      </c>
      <c r="BC128" t="n">
        <v>139.2242883742496</v>
      </c>
      <c r="BD128" t="n">
        <v>53.93443859627176</v>
      </c>
      <c r="BE128" t="n">
        <v>114.697545990492</v>
      </c>
      <c r="BF128" t="n">
        <v>-5.44147930135955</v>
      </c>
      <c r="BG128" t="n">
        <v>-66.69816991950437</v>
      </c>
      <c r="BH128" t="n">
        <v>122.1469424594488</v>
      </c>
      <c r="BI128" t="n">
        <v>3.857596468427872</v>
      </c>
      <c r="BJ128" t="n">
        <v>69.68674254353063</v>
      </c>
      <c r="BK128" t="n">
        <v>58.70878498224083</v>
      </c>
      <c r="BL128" t="n">
        <v>25.13010707386884</v>
      </c>
      <c r="BM128" t="n">
        <v>64.75340835917413</v>
      </c>
      <c r="BN128" t="n">
        <v>5.631688082115936</v>
      </c>
      <c r="BO128" t="n">
        <v>-28.80433152240292</v>
      </c>
      <c r="BP128" t="n">
        <v>-49.94413763131791</v>
      </c>
      <c r="BQ128" t="n">
        <v>11.07316738347549</v>
      </c>
    </row>
    <row r="129">
      <c r="A129" t="n">
        <v>77</v>
      </c>
      <c r="B129" t="n">
        <v>47</v>
      </c>
      <c r="C129" t="n">
        <v>1.64</v>
      </c>
      <c r="D129" t="n">
        <v>65</v>
      </c>
      <c r="E129" t="n">
        <v>24.16716240333136</v>
      </c>
      <c r="F129" t="inlineStr">
        <is>
          <t>lymph_node_2</t>
        </is>
      </c>
      <c r="G129" t="inlineStr">
        <is>
          <t>lymph</t>
        </is>
      </c>
      <c r="H129" t="inlineStr">
        <is>
          <t>LB</t>
        </is>
      </c>
      <c r="I129" t="n">
        <v>145.1112198338827</v>
      </c>
      <c r="J129" t="n">
        <v>6.41243954750284</v>
      </c>
      <c r="K129" t="n">
        <v>35.50518989142148</v>
      </c>
      <c r="L129" t="inlineStr">
        <is>
          <t>1:00</t>
        </is>
      </c>
      <c r="M129" t="inlineStr">
        <is>
          <t>UO</t>
        </is>
      </c>
      <c r="N129" t="inlineStr">
        <is>
          <t>LB</t>
        </is>
      </c>
      <c r="O129" t="n">
        <v>107.8260105940615</v>
      </c>
      <c r="P129" t="n">
        <v>6.361355031339148</v>
      </c>
      <c r="Q129" t="n">
        <v>48.00136675845735</v>
      </c>
      <c r="R129" t="inlineStr">
        <is>
          <t>11:30</t>
        </is>
      </c>
      <c r="S129" t="inlineStr">
        <is>
          <t>UI</t>
        </is>
      </c>
      <c r="T129" t="n">
        <v>2.196812871831304</v>
      </c>
      <c r="U129" t="n">
        <v>1.681833693263643</v>
      </c>
      <c r="V129" t="n">
        <v>2.324196863825219</v>
      </c>
      <c r="W129" t="n">
        <v>1.649747090412932</v>
      </c>
      <c r="X129" t="n">
        <v>10.59843437872117</v>
      </c>
      <c r="Y129" t="n">
        <v>6.72130112178041</v>
      </c>
      <c r="Z129" t="n">
        <v>8.194566645675184</v>
      </c>
      <c r="AA129" t="n">
        <v>3.9163407781062</v>
      </c>
      <c r="AB129" t="n">
        <v>3.386004528609952</v>
      </c>
      <c r="AC129" t="n">
        <v>1.967917280398336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88.89151223389028</v>
      </c>
      <c r="AK129" t="n">
        <v>-130.7695739587644</v>
      </c>
      <c r="AL129" t="n">
        <v>-101.5602652723379</v>
      </c>
      <c r="AM129" t="n">
        <v>-80.92022892714424</v>
      </c>
      <c r="AN129" t="n">
        <v>-126.708762433967</v>
      </c>
      <c r="AO129" t="n">
        <v>-113.8513059177644</v>
      </c>
      <c r="AP129" t="n">
        <v>142.825950830162</v>
      </c>
      <c r="AQ129" t="n">
        <v>-16.07202796827235</v>
      </c>
      <c r="AR129" t="n">
        <v>-107.0017445736975</v>
      </c>
      <c r="AS129" t="n">
        <v>-147.6183988466486</v>
      </c>
      <c r="AT129" t="n">
        <v>-4.561819974518215</v>
      </c>
      <c r="AU129" t="n">
        <v>-109.9937094493365</v>
      </c>
      <c r="AV129" t="n">
        <v>104.1454903997341</v>
      </c>
      <c r="AW129" t="n">
        <v>7.647706294312314</v>
      </c>
      <c r="AX129" t="n">
        <v>-60.75292770745094</v>
      </c>
      <c r="AY129" t="n">
        <v>127.1446096094238</v>
      </c>
      <c r="AZ129" t="n">
        <v>75.39919217355651</v>
      </c>
      <c r="BA129" t="n">
        <v>-52.10584323384765</v>
      </c>
      <c r="BB129" t="n">
        <v>126.8623680211085</v>
      </c>
      <c r="BC129" t="n">
        <v>139.2242883742496</v>
      </c>
      <c r="BD129" t="n">
        <v>53.93443859627176</v>
      </c>
      <c r="BE129" t="n">
        <v>114.697545990492</v>
      </c>
      <c r="BF129" t="n">
        <v>-5.44147930135955</v>
      </c>
      <c r="BG129" t="n">
        <v>-66.69816991950437</v>
      </c>
      <c r="BH129" t="n">
        <v>122.1469424594488</v>
      </c>
      <c r="BI129" t="n">
        <v>3.857596468427872</v>
      </c>
      <c r="BJ129" t="n">
        <v>72.06937902577333</v>
      </c>
      <c r="BK129" t="n">
        <v>57.96045354170315</v>
      </c>
      <c r="BL129" t="n">
        <v>22.99911920968972</v>
      </c>
      <c r="BM129" t="n">
        <v>67.7514858792442</v>
      </c>
      <c r="BN129" t="n">
        <v>8.647084473603286</v>
      </c>
      <c r="BO129" t="n">
        <v>-30.93531938658204</v>
      </c>
      <c r="BP129" t="n">
        <v>-46.94606011124785</v>
      </c>
      <c r="BQ129" t="n">
        <v>14.08856377496284</v>
      </c>
    </row>
    <row r="130">
      <c r="A130" t="n">
        <v>78</v>
      </c>
      <c r="B130" t="n">
        <v>54</v>
      </c>
      <c r="C130" t="n">
        <v>1.63</v>
      </c>
      <c r="D130" t="n">
        <v>76</v>
      </c>
      <c r="E130" t="n">
        <v>28.60476495163537</v>
      </c>
      <c r="F130" t="inlineStr">
        <is>
          <t>cyst_1</t>
        </is>
      </c>
      <c r="G130" t="inlineStr">
        <is>
          <t>cyst</t>
        </is>
      </c>
      <c r="H130" t="inlineStr">
        <is>
          <t>RB</t>
        </is>
      </c>
      <c r="I130" t="n">
        <v>44.58188773325696</v>
      </c>
      <c r="J130" t="n">
        <v>84.27078751623858</v>
      </c>
      <c r="K130" t="n">
        <v>17.45160863622166</v>
      </c>
      <c r="L130" t="inlineStr">
        <is>
          <t>12:00</t>
        </is>
      </c>
      <c r="M130" t="inlineStr">
        <is>
          <t>UI</t>
        </is>
      </c>
      <c r="N130" t="inlineStr">
        <is>
          <t>RB</t>
        </is>
      </c>
      <c r="O130" t="n">
        <v>31.03696276770303</v>
      </c>
      <c r="P130" t="n">
        <v>23.71293528419186</v>
      </c>
      <c r="Q130" t="n">
        <v>20.47301116394272</v>
      </c>
      <c r="R130" t="inlineStr">
        <is>
          <t>2:30</t>
        </is>
      </c>
      <c r="S130" t="inlineStr">
        <is>
          <t>UI</t>
        </is>
      </c>
      <c r="T130" t="n">
        <v>2.074758534676043</v>
      </c>
      <c r="U130" t="n">
        <v>1.588158323933715</v>
      </c>
      <c r="V130" t="n">
        <v>2.058952905589451</v>
      </c>
      <c r="W130" t="n">
        <v>1.588158323933715</v>
      </c>
      <c r="X130" t="n">
        <v>6.551236873236116</v>
      </c>
      <c r="Y130" t="n">
        <v>5.021553039619691</v>
      </c>
      <c r="Z130" t="n">
        <v>4.207458810200613</v>
      </c>
      <c r="AA130" t="n">
        <v>4.274550422611147</v>
      </c>
      <c r="AB130" t="n">
        <v>3.720387082595963</v>
      </c>
      <c r="AC130" t="n">
        <v>2.104875595159543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82.91241179926868</v>
      </c>
      <c r="AK130" t="n">
        <v>-132.3868129334751</v>
      </c>
      <c r="AL130" t="n">
        <v>-80.1441802410703</v>
      </c>
      <c r="AM130" t="n">
        <v>-44.96318109492338</v>
      </c>
      <c r="AN130" t="n">
        <v>-162.979386673951</v>
      </c>
      <c r="AO130" t="n">
        <v>-89.29991155824366</v>
      </c>
      <c r="AP130" t="n">
        <v>111.1918173708259</v>
      </c>
      <c r="AQ130" t="n">
        <v>-56.86524365712879</v>
      </c>
      <c r="AR130" t="n">
        <v>-69.72722270560783</v>
      </c>
      <c r="AS130" t="n">
        <v>-128.2401814260893</v>
      </c>
      <c r="AT130" t="n">
        <v>-59.3579443741075</v>
      </c>
      <c r="AU130" t="n">
        <v>-64.32722284865989</v>
      </c>
      <c r="AV130" t="n">
        <v>-43.84525488910788</v>
      </c>
      <c r="AW130" t="n">
        <v>-125.7753393625594</v>
      </c>
      <c r="AX130" t="n">
        <v>-64.76108887844059</v>
      </c>
      <c r="AY130" t="n">
        <v>-101.8353614159316</v>
      </c>
      <c r="AZ130" t="n">
        <v>-44.72105464911607</v>
      </c>
      <c r="BA130" t="n">
        <v>-57.12722303939599</v>
      </c>
      <c r="BB130" t="n">
        <v>81.31263868389854</v>
      </c>
      <c r="BC130" t="n">
        <v>135.2630669097909</v>
      </c>
      <c r="BD130" t="n">
        <v>28.27940557155725</v>
      </c>
      <c r="BE130" t="n">
        <v>75.52156927634636</v>
      </c>
      <c r="BF130" t="n">
        <v>10.41695753546247</v>
      </c>
      <c r="BG130" t="n">
        <v>-83.27700033116591</v>
      </c>
      <c r="BH130" t="n">
        <v>103.6214422998435</v>
      </c>
      <c r="BI130" t="n">
        <v>24.97268870958378</v>
      </c>
      <c r="BJ130" t="n">
        <v>99.95461686710041</v>
      </c>
      <c r="BK130" t="n">
        <v>38.07017702004325</v>
      </c>
      <c r="BL130" t="n">
        <v>-57.99010652682372</v>
      </c>
      <c r="BM130" t="n">
        <v>81.05428471344337</v>
      </c>
      <c r="BN130" t="n">
        <v>7.633865839044603</v>
      </c>
      <c r="BO130" t="n">
        <v>25.28689380434219</v>
      </c>
      <c r="BP130" t="n">
        <v>-22.56715758640014</v>
      </c>
      <c r="BQ130" t="n">
        <v>-17.33882287053918</v>
      </c>
    </row>
    <row r="131">
      <c r="A131" t="n">
        <v>78</v>
      </c>
      <c r="B131" t="n">
        <v>54</v>
      </c>
      <c r="C131" t="n">
        <v>1.63</v>
      </c>
      <c r="D131" t="n">
        <v>76</v>
      </c>
      <c r="E131" t="n">
        <v>28.60476495163537</v>
      </c>
      <c r="F131" t="inlineStr">
        <is>
          <t>lymph_node_1</t>
        </is>
      </c>
      <c r="G131" t="inlineStr">
        <is>
          <t>lymph</t>
        </is>
      </c>
      <c r="H131" t="inlineStr">
        <is>
          <t>RB</t>
        </is>
      </c>
      <c r="I131" t="n">
        <v>136.9346797604884</v>
      </c>
      <c r="J131" t="n">
        <v>16.74162212047373</v>
      </c>
      <c r="K131" t="n">
        <v>24.76241404979757</v>
      </c>
      <c r="L131" t="inlineStr">
        <is>
          <t>9:30</t>
        </is>
      </c>
      <c r="M131" t="inlineStr">
        <is>
          <t>UO</t>
        </is>
      </c>
      <c r="N131" t="inlineStr">
        <is>
          <t>RB</t>
        </is>
      </c>
      <c r="O131" t="n">
        <v>92.75377229556196</v>
      </c>
      <c r="P131" t="n">
        <v>15.7760408414493</v>
      </c>
      <c r="Q131" t="n">
        <v>19.82092163039312</v>
      </c>
      <c r="R131" t="inlineStr">
        <is>
          <t>7:30</t>
        </is>
      </c>
      <c r="S131" t="inlineStr">
        <is>
          <t>LO</t>
        </is>
      </c>
      <c r="T131" t="n">
        <v>2.37547355270427</v>
      </c>
      <c r="U131" t="n">
        <v>1.625812384422408</v>
      </c>
      <c r="V131" t="n">
        <v>1.915703138349757</v>
      </c>
      <c r="W131" t="n">
        <v>1.547328935144262</v>
      </c>
      <c r="X131" t="n">
        <v>6.551236873236116</v>
      </c>
      <c r="Y131" t="n">
        <v>5.021553039619691</v>
      </c>
      <c r="Z131" t="n">
        <v>4.207458810200613</v>
      </c>
      <c r="AA131" t="n">
        <v>4.274550422611147</v>
      </c>
      <c r="AB131" t="n">
        <v>3.720387082595963</v>
      </c>
      <c r="AC131" t="n">
        <v>2.104875595159543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82.91241179926868</v>
      </c>
      <c r="AK131" t="n">
        <v>-132.3868129334751</v>
      </c>
      <c r="AL131" t="n">
        <v>-80.1441802410703</v>
      </c>
      <c r="AM131" t="n">
        <v>-44.96318109492338</v>
      </c>
      <c r="AN131" t="n">
        <v>-162.979386673951</v>
      </c>
      <c r="AO131" t="n">
        <v>-89.29991155824366</v>
      </c>
      <c r="AP131" t="n">
        <v>111.1918173708259</v>
      </c>
      <c r="AQ131" t="n">
        <v>-56.86524365712879</v>
      </c>
      <c r="AR131" t="n">
        <v>-69.72722270560783</v>
      </c>
      <c r="AS131" t="n">
        <v>-128.2401814260893</v>
      </c>
      <c r="AT131" t="n">
        <v>-59.3579443741075</v>
      </c>
      <c r="AU131" t="n">
        <v>-64.32722284865989</v>
      </c>
      <c r="AV131" t="n">
        <v>-116.4822623884624</v>
      </c>
      <c r="AW131" t="n">
        <v>-46.20622918173814</v>
      </c>
      <c r="AX131" t="n">
        <v>-88.90340010253604</v>
      </c>
      <c r="AY131" t="n">
        <v>-152.0222166722048</v>
      </c>
      <c r="AZ131" t="n">
        <v>27.87271019933834</v>
      </c>
      <c r="BA131" t="n">
        <v>-85.02722230029389</v>
      </c>
      <c r="BB131" t="n">
        <v>81.31263868389854</v>
      </c>
      <c r="BC131" t="n">
        <v>135.2630669097909</v>
      </c>
      <c r="BD131" t="n">
        <v>28.27940557155725</v>
      </c>
      <c r="BE131" t="n">
        <v>75.52156927634636</v>
      </c>
      <c r="BF131" t="n">
        <v>10.41695753546247</v>
      </c>
      <c r="BG131" t="n">
        <v>-83.27700033116591</v>
      </c>
      <c r="BH131" t="n">
        <v>103.6214422998435</v>
      </c>
      <c r="BI131" t="n">
        <v>24.97268870958378</v>
      </c>
      <c r="BJ131" t="n">
        <v>82.25449753460477</v>
      </c>
      <c r="BK131" t="n">
        <v>59.97205863152249</v>
      </c>
      <c r="BL131" t="n">
        <v>-35.53995428374243</v>
      </c>
      <c r="BM131" t="n">
        <v>74.07893938107648</v>
      </c>
      <c r="BN131" t="n">
        <v>3.876177802242154</v>
      </c>
      <c r="BO131" t="n">
        <v>47.73704604742348</v>
      </c>
      <c r="BP131" t="n">
        <v>-29.54250291876703</v>
      </c>
      <c r="BQ131" t="n">
        <v>-21.09651090734162</v>
      </c>
    </row>
    <row r="132">
      <c r="A132" t="n">
        <v>79</v>
      </c>
      <c r="B132" t="n">
        <v>47</v>
      </c>
      <c r="C132" t="n">
        <v>1.56</v>
      </c>
      <c r="D132" t="n">
        <v>53</v>
      </c>
      <c r="E132" t="n">
        <v>21.7784352399737</v>
      </c>
      <c r="F132" t="inlineStr">
        <is>
          <t>other_1</t>
        </is>
      </c>
      <c r="G132" t="inlineStr">
        <is>
          <t>other</t>
        </is>
      </c>
      <c r="H132" t="inlineStr">
        <is>
          <t>RB</t>
        </is>
      </c>
      <c r="I132" t="n">
        <v>61.06474460202643</v>
      </c>
      <c r="J132" t="n">
        <v>31.16669917126919</v>
      </c>
      <c r="K132" t="n">
        <v>7.464950617225868</v>
      </c>
      <c r="L132" t="inlineStr">
        <is>
          <t>7:30</t>
        </is>
      </c>
      <c r="M132" t="inlineStr">
        <is>
          <t>LO</t>
        </is>
      </c>
      <c r="N132" t="inlineStr">
        <is>
          <t>RB</t>
        </is>
      </c>
      <c r="O132" t="n">
        <v>38.31287928297179</v>
      </c>
      <c r="P132" t="n">
        <v>9.676873492246736</v>
      </c>
      <c r="Q132" t="n">
        <v>6.38130754269208</v>
      </c>
      <c r="R132" t="inlineStr">
        <is>
          <t>7:00</t>
        </is>
      </c>
      <c r="S132" t="inlineStr">
        <is>
          <t>LO</t>
        </is>
      </c>
      <c r="T132" t="n">
        <v>2.039216603388304</v>
      </c>
      <c r="U132" t="n">
        <v>1.588158323933715</v>
      </c>
      <c r="V132" t="n">
        <v>2.495473251327563</v>
      </c>
      <c r="W132" t="n">
        <v>1.625812384422408</v>
      </c>
      <c r="X132" t="n">
        <v>9.240876611657747</v>
      </c>
      <c r="Y132" t="n">
        <v>6.542097232754974</v>
      </c>
      <c r="Z132" t="n">
        <v>6.526466451998576</v>
      </c>
      <c r="AA132" t="n">
        <v>5.038982245134457</v>
      </c>
      <c r="AB132" t="n">
        <v>4.534206351784038</v>
      </c>
      <c r="AC132" t="n">
        <v>2.198252675699855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74.37746057415995</v>
      </c>
      <c r="AK132" t="n">
        <v>-86.85145946763393</v>
      </c>
      <c r="AL132" t="n">
        <v>-115.3613585985691</v>
      </c>
      <c r="AM132" t="n">
        <v>-64.25625477150919</v>
      </c>
      <c r="AN132" t="n">
        <v>-103.0773716247502</v>
      </c>
      <c r="AO132" t="n">
        <v>-93.9702620764362</v>
      </c>
      <c r="AP132" t="n">
        <v>106.8115221872321</v>
      </c>
      <c r="AQ132" t="n">
        <v>-18.50809776992969</v>
      </c>
      <c r="AR132" t="n">
        <v>-126.1404299450963</v>
      </c>
      <c r="AS132" t="n">
        <v>-98.51119964609755</v>
      </c>
      <c r="AT132" t="n">
        <v>-30.0617499340708</v>
      </c>
      <c r="AU132" t="n">
        <v>-116.2404905215573</v>
      </c>
      <c r="AV132" t="n">
        <v>-87.17579653821286</v>
      </c>
      <c r="AW132" t="n">
        <v>-49.56793556862798</v>
      </c>
      <c r="AX132" t="n">
        <v>-112.4185110846972</v>
      </c>
      <c r="AY132" t="n">
        <v>-114.7266162455353</v>
      </c>
      <c r="AZ132" t="n">
        <v>-4.422255315499939</v>
      </c>
      <c r="BA132" t="n">
        <v>-139.6403473408313</v>
      </c>
      <c r="BB132" t="n">
        <v>76.41316522666307</v>
      </c>
      <c r="BC132" t="n">
        <v>83.6698591742294</v>
      </c>
      <c r="BD132" t="n">
        <v>32.43406161307217</v>
      </c>
      <c r="BE132" t="n">
        <v>68.34336169770424</v>
      </c>
      <c r="BF132" t="n">
        <v>-10.77907134652713</v>
      </c>
      <c r="BG132" t="n">
        <v>-34.25494487458836</v>
      </c>
      <c r="BH132" t="n">
        <v>73.01562169067941</v>
      </c>
      <c r="BI132" t="n">
        <v>-22.27022844512108</v>
      </c>
      <c r="BJ132" t="n">
        <v>59.48284190603904</v>
      </c>
      <c r="BK132" t="n">
        <v>29.0894714614239</v>
      </c>
      <c r="BL132" t="n">
        <v>-27.55081970732245</v>
      </c>
      <c r="BM132" t="n">
        <v>45.14568025312804</v>
      </c>
      <c r="BN132" t="n">
        <v>-27.22183625613401</v>
      </c>
      <c r="BO132" t="n">
        <v>6.704125167265914</v>
      </c>
      <c r="BP132" t="n">
        <v>-27.86994143755137</v>
      </c>
      <c r="BQ132" t="n">
        <v>-4.951607811012934</v>
      </c>
    </row>
    <row r="133">
      <c r="A133" t="n">
        <v>81</v>
      </c>
      <c r="B133" t="n">
        <v>43</v>
      </c>
      <c r="C133" t="n">
        <v>1.625</v>
      </c>
      <c r="D133" t="n">
        <v>60</v>
      </c>
      <c r="E133" t="n">
        <v>22.72189349112426</v>
      </c>
      <c r="F133" t="inlineStr">
        <is>
          <t>lymph_node_1</t>
        </is>
      </c>
      <c r="G133" t="inlineStr">
        <is>
          <t>lymph</t>
        </is>
      </c>
      <c r="H133" t="inlineStr">
        <is>
          <t>LB</t>
        </is>
      </c>
      <c r="I133" t="n">
        <v>115.3653127269737</v>
      </c>
      <c r="J133" t="n">
        <v>13.6465106351232</v>
      </c>
      <c r="K133" t="n">
        <v>20.29057717818519</v>
      </c>
      <c r="L133" t="inlineStr">
        <is>
          <t>1:30</t>
        </is>
      </c>
      <c r="M133" t="inlineStr">
        <is>
          <t>UO</t>
        </is>
      </c>
      <c r="N133" t="inlineStr">
        <is>
          <t>LB</t>
        </is>
      </c>
      <c r="O133" t="n">
        <v>92.50278303809147</v>
      </c>
      <c r="P133" t="n">
        <v>11.98163704268084</v>
      </c>
      <c r="Q133" t="n">
        <v>24.94306102402785</v>
      </c>
      <c r="R133" t="inlineStr">
        <is>
          <t>12:00</t>
        </is>
      </c>
      <c r="S133" t="inlineStr">
        <is>
          <t>UO</t>
        </is>
      </c>
      <c r="T133" t="n">
        <v>2.283683152407923</v>
      </c>
      <c r="U133" t="n">
        <v>1.628987712723169</v>
      </c>
      <c r="V133" t="n">
        <v>1.950312993343113</v>
      </c>
      <c r="W133" t="n">
        <v>1.588158323933715</v>
      </c>
      <c r="X133" t="n">
        <v>4.852266083928659</v>
      </c>
      <c r="Y133" t="n">
        <v>4.045176632828701</v>
      </c>
      <c r="Z133" t="n">
        <v>2.679744793531844</v>
      </c>
      <c r="AA133" t="n">
        <v>4.9133335946986</v>
      </c>
      <c r="AB133" t="n">
        <v>4.096125834161865</v>
      </c>
      <c r="AC133" t="n">
        <v>2.713411167424805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86.48425399682573</v>
      </c>
      <c r="AK133" t="n">
        <v>-101.6947800020078</v>
      </c>
      <c r="AL133" t="n">
        <v>-104.7359255205011</v>
      </c>
      <c r="AM133" t="n">
        <v>-73.30930734936935</v>
      </c>
      <c r="AN133" t="n">
        <v>-108.9480425636529</v>
      </c>
      <c r="AO133" t="n">
        <v>-99.11069421886164</v>
      </c>
      <c r="AP133" t="n">
        <v>122.487774949216</v>
      </c>
      <c r="AQ133" t="n">
        <v>-26.76100022765914</v>
      </c>
      <c r="AR133" t="n">
        <v>-124.9119519524521</v>
      </c>
      <c r="AS133" t="n">
        <v>-114.3385769634422</v>
      </c>
      <c r="AT133" t="n">
        <v>-44.28249357376153</v>
      </c>
      <c r="AU133" t="n">
        <v>-122.211952023972</v>
      </c>
      <c r="AV133" t="n">
        <v>114.8320334351689</v>
      </c>
      <c r="AW133" t="n">
        <v>0.1792597164330383</v>
      </c>
      <c r="AX133" t="n">
        <v>-58.61392629070806</v>
      </c>
      <c r="AY133" t="n">
        <v>127.1410053775351</v>
      </c>
      <c r="AZ133" t="n">
        <v>39.96157865454947</v>
      </c>
      <c r="BA133" t="n">
        <v>-61.01195364509189</v>
      </c>
      <c r="BB133" t="n">
        <v>85.54762951024757</v>
      </c>
      <c r="BC133" t="n">
        <v>79.99188898511208</v>
      </c>
      <c r="BD133" t="n">
        <v>36.00352095239025</v>
      </c>
      <c r="BE133" t="n">
        <v>74.93377977434871</v>
      </c>
      <c r="BF133" t="n">
        <v>-20.17602643195102</v>
      </c>
      <c r="BG133" t="n">
        <v>-41.02926961407283</v>
      </c>
      <c r="BH133" t="n">
        <v>64.66554898989138</v>
      </c>
      <c r="BI133" t="n">
        <v>-23.10125780511039</v>
      </c>
      <c r="BJ133" t="n">
        <v>41.71203933595608</v>
      </c>
      <c r="BK133" t="n">
        <v>45.9686208506584</v>
      </c>
      <c r="BL133" t="n">
        <v>12.30897194236613</v>
      </c>
      <c r="BM133" t="n">
        <v>39.78231893811643</v>
      </c>
      <c r="BN133" t="n">
        <v>-2.398027354383835</v>
      </c>
      <c r="BO133" t="n">
        <v>-23.69454901002412</v>
      </c>
      <c r="BP133" t="n">
        <v>-35.15146083623227</v>
      </c>
      <c r="BQ133" t="n">
        <v>17.77799907756718</v>
      </c>
    </row>
    <row r="134">
      <c r="A134" t="n">
        <v>81</v>
      </c>
      <c r="B134" t="n">
        <v>43</v>
      </c>
      <c r="C134" t="n">
        <v>1.625</v>
      </c>
      <c r="D134" t="n">
        <v>60</v>
      </c>
      <c r="E134" t="n">
        <v>22.72189349112426</v>
      </c>
      <c r="F134" t="inlineStr">
        <is>
          <t>lymph_node_2</t>
        </is>
      </c>
      <c r="G134" t="inlineStr">
        <is>
          <t>lymph</t>
        </is>
      </c>
      <c r="H134" t="inlineStr">
        <is>
          <t>LB</t>
        </is>
      </c>
      <c r="I134" t="n">
        <v>122.0752346565552</v>
      </c>
      <c r="J134" t="n">
        <v>14.51614532630299</v>
      </c>
      <c r="K134" t="n">
        <v>18.1390893929273</v>
      </c>
      <c r="L134" t="inlineStr">
        <is>
          <t>1:30</t>
        </is>
      </c>
      <c r="M134" t="inlineStr">
        <is>
          <t>UO</t>
        </is>
      </c>
      <c r="N134" t="inlineStr">
        <is>
          <t>LB</t>
        </is>
      </c>
      <c r="O134" t="n">
        <v>102.1055551648553</v>
      </c>
      <c r="P134" t="n">
        <v>11.77449019510333</v>
      </c>
      <c r="Q134" t="n">
        <v>26.51958744761692</v>
      </c>
      <c r="R134" t="inlineStr">
        <is>
          <t>12:00</t>
        </is>
      </c>
      <c r="S134" t="inlineStr">
        <is>
          <t>UO</t>
        </is>
      </c>
      <c r="T134" t="n">
        <v>2.320305468370051</v>
      </c>
      <c r="U134" t="n">
        <v>1.588158323933715</v>
      </c>
      <c r="V134" t="n">
        <v>2.463868427687841</v>
      </c>
      <c r="W134" t="n">
        <v>1.498788283303665</v>
      </c>
      <c r="X134" t="n">
        <v>4.852266083928659</v>
      </c>
      <c r="Y134" t="n">
        <v>4.045176632828701</v>
      </c>
      <c r="Z134" t="n">
        <v>2.679744793531844</v>
      </c>
      <c r="AA134" t="n">
        <v>4.9133335946986</v>
      </c>
      <c r="AB134" t="n">
        <v>4.096125834161865</v>
      </c>
      <c r="AC134" t="n">
        <v>2.713411167424805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86.48425399682573</v>
      </c>
      <c r="AK134" t="n">
        <v>-101.6947800020078</v>
      </c>
      <c r="AL134" t="n">
        <v>-104.7359255205011</v>
      </c>
      <c r="AM134" t="n">
        <v>-73.30930734936935</v>
      </c>
      <c r="AN134" t="n">
        <v>-108.9480425636529</v>
      </c>
      <c r="AO134" t="n">
        <v>-99.11069421886164</v>
      </c>
      <c r="AP134" t="n">
        <v>122.487774949216</v>
      </c>
      <c r="AQ134" t="n">
        <v>-26.76100022765914</v>
      </c>
      <c r="AR134" t="n">
        <v>-124.9119519524521</v>
      </c>
      <c r="AS134" t="n">
        <v>-114.3385769634422</v>
      </c>
      <c r="AT134" t="n">
        <v>-44.28249357376153</v>
      </c>
      <c r="AU134" t="n">
        <v>-122.211952023972</v>
      </c>
      <c r="AV134" t="n">
        <v>120.0134048382699</v>
      </c>
      <c r="AW134" t="n">
        <v>6.20876421287217</v>
      </c>
      <c r="AX134" t="n">
        <v>-58.53003730079335</v>
      </c>
      <c r="AY134" t="n">
        <v>128.3699091302028</v>
      </c>
      <c r="AZ134" t="n">
        <v>52.66025076550727</v>
      </c>
      <c r="BA134" t="n">
        <v>-61.01195364509184</v>
      </c>
      <c r="BB134" t="n">
        <v>85.54762951024757</v>
      </c>
      <c r="BC134" t="n">
        <v>79.99188898511208</v>
      </c>
      <c r="BD134" t="n">
        <v>36.00352095239025</v>
      </c>
      <c r="BE134" t="n">
        <v>74.93377977434871</v>
      </c>
      <c r="BF134" t="n">
        <v>-20.17602643195102</v>
      </c>
      <c r="BG134" t="n">
        <v>-41.02926961407283</v>
      </c>
      <c r="BH134" t="n">
        <v>64.66554898989138</v>
      </c>
      <c r="BI134" t="n">
        <v>-23.10125780511039</v>
      </c>
      <c r="BJ134" t="n">
        <v>47.2623706099348</v>
      </c>
      <c r="BK134" t="n">
        <v>43.45894717069486</v>
      </c>
      <c r="BL134" t="n">
        <v>8.356504291932893</v>
      </c>
      <c r="BM134" t="n">
        <v>46.4514865526351</v>
      </c>
      <c r="BN134" t="n">
        <v>-2.481916344298483</v>
      </c>
      <c r="BO134" t="n">
        <v>-27.64701666045735</v>
      </c>
      <c r="BP134" t="n">
        <v>-28.4822932217136</v>
      </c>
      <c r="BQ134" t="n">
        <v>17.69411008765253</v>
      </c>
    </row>
    <row r="135">
      <c r="A135" t="n">
        <v>82</v>
      </c>
      <c r="B135" t="n">
        <v>49</v>
      </c>
      <c r="C135" t="n">
        <v>1.72</v>
      </c>
      <c r="D135" t="n">
        <v>74</v>
      </c>
      <c r="E135" t="n">
        <v>25.01352082206598</v>
      </c>
      <c r="F135" t="inlineStr">
        <is>
          <t>other_1</t>
        </is>
      </c>
      <c r="G135" t="inlineStr">
        <is>
          <t>other</t>
        </is>
      </c>
      <c r="H135" t="inlineStr">
        <is>
          <t>LB</t>
        </is>
      </c>
      <c r="I135" t="n">
        <v>48.79562296347698</v>
      </c>
      <c r="J135" t="n">
        <v>60.03332567901539</v>
      </c>
      <c r="K135" t="n">
        <v>38.33952372690313</v>
      </c>
      <c r="L135" t="inlineStr">
        <is>
          <t>central</t>
        </is>
      </c>
      <c r="M135" t="inlineStr">
        <is>
          <t>central</t>
        </is>
      </c>
      <c r="N135" t="inlineStr">
        <is>
          <t>LB</t>
        </is>
      </c>
      <c r="O135" t="n">
        <v>39.47651190917402</v>
      </c>
      <c r="P135" t="n">
        <v>17.03341905169431</v>
      </c>
      <c r="Q135" t="n">
        <v>32.70545613914638</v>
      </c>
      <c r="R135" t="inlineStr">
        <is>
          <t>central</t>
        </is>
      </c>
      <c r="S135" t="inlineStr">
        <is>
          <t>central</t>
        </is>
      </c>
      <c r="T135" t="n">
        <v>2.041597815555213</v>
      </c>
      <c r="U135" t="n">
        <v>2.041597815555213</v>
      </c>
      <c r="V135" t="n">
        <v>2.18598617437762</v>
      </c>
      <c r="W135" t="n">
        <v>2.110859172434415</v>
      </c>
      <c r="X135" t="n">
        <v>5.384258467932579</v>
      </c>
      <c r="Y135" t="n">
        <v>4.192229623893934</v>
      </c>
      <c r="Z135" t="n">
        <v>3.378675780546249</v>
      </c>
      <c r="AA135" t="n">
        <v>3.582898154241388</v>
      </c>
      <c r="AB135" t="n">
        <v>3.06674253032774</v>
      </c>
      <c r="AC135" t="n">
        <v>1.852633108941259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86.99149999572604</v>
      </c>
      <c r="AK135" t="n">
        <v>-124.8476321937171</v>
      </c>
      <c r="AL135" t="n">
        <v>-91.85366539613693</v>
      </c>
      <c r="AM135" t="n">
        <v>-89.29282797643049</v>
      </c>
      <c r="AN135" t="n">
        <v>-136.167525085944</v>
      </c>
      <c r="AO135" t="n">
        <v>-76.26419053488264</v>
      </c>
      <c r="AP135" t="n">
        <v>128.7331027409014</v>
      </c>
      <c r="AQ135" t="n">
        <v>-39.7984512107532</v>
      </c>
      <c r="AR135" t="n">
        <v>-96.28322415648285</v>
      </c>
      <c r="AS135" t="n">
        <v>-142.7950042462744</v>
      </c>
      <c r="AT135" t="n">
        <v>-41.47722355578773</v>
      </c>
      <c r="AU135" t="n">
        <v>-102.8754122447879</v>
      </c>
      <c r="AV135" t="n">
        <v>82.3287428077674</v>
      </c>
      <c r="AW135" t="n">
        <v>-76.29086988210987</v>
      </c>
      <c r="AX135" t="n">
        <v>-93.08344164164983</v>
      </c>
      <c r="AY135" t="n">
        <v>128.0706911233722</v>
      </c>
      <c r="AZ135" t="n">
        <v>-0.6986276189633998</v>
      </c>
      <c r="BA135" t="n">
        <v>-101.6832240134308</v>
      </c>
      <c r="BB135" t="n">
        <v>94.84379566645536</v>
      </c>
      <c r="BC135" t="n">
        <v>111.9682686763312</v>
      </c>
      <c r="BD135" t="n">
        <v>41.74160274517531</v>
      </c>
      <c r="BE135" t="n">
        <v>85.04918098296392</v>
      </c>
      <c r="BF135" t="n">
        <v>-4.429558760345913</v>
      </c>
      <c r="BG135" t="n">
        <v>-53.50217626984391</v>
      </c>
      <c r="BH135" t="n">
        <v>94.69030153015629</v>
      </c>
      <c r="BI135" t="n">
        <v>-26.61122170990527</v>
      </c>
      <c r="BJ135" t="n">
        <v>88.77200675280292</v>
      </c>
      <c r="BK135" t="n">
        <v>11.08274422706796</v>
      </c>
      <c r="BL135" t="n">
        <v>45.74194831560483</v>
      </c>
      <c r="BM135" t="n">
        <v>75.59224226314647</v>
      </c>
      <c r="BN135" t="n">
        <v>-8.599782371781018</v>
      </c>
      <c r="BO135" t="n">
        <v>4.000345570429516</v>
      </c>
      <c r="BP135" t="n">
        <v>-9.456938719817444</v>
      </c>
      <c r="BQ135" t="n">
        <v>-4.170223611435105</v>
      </c>
    </row>
    <row r="136">
      <c r="A136" t="n">
        <v>84</v>
      </c>
      <c r="B136" t="n">
        <v>42</v>
      </c>
      <c r="C136" t="n">
        <v>1.65</v>
      </c>
      <c r="D136" t="n">
        <v>60</v>
      </c>
      <c r="E136" t="n">
        <v>22.03856749311295</v>
      </c>
      <c r="F136" t="inlineStr">
        <is>
          <t>cyst_1</t>
        </is>
      </c>
      <c r="G136" t="inlineStr">
        <is>
          <t>cyst</t>
        </is>
      </c>
      <c r="H136" t="inlineStr">
        <is>
          <t>RB</t>
        </is>
      </c>
      <c r="I136" t="n">
        <v>44.00582412479707</v>
      </c>
      <c r="J136" t="n">
        <v>47.46154821850968</v>
      </c>
      <c r="K136" t="n">
        <v>19.18951041600659</v>
      </c>
      <c r="L136" t="inlineStr">
        <is>
          <t>11:00</t>
        </is>
      </c>
      <c r="M136" t="inlineStr">
        <is>
          <t>UO</t>
        </is>
      </c>
      <c r="N136" t="inlineStr">
        <is>
          <t>RB</t>
        </is>
      </c>
      <c r="O136" t="n">
        <v>45.73788836255921</v>
      </c>
      <c r="P136" t="n">
        <v>18.02805961646299</v>
      </c>
      <c r="Q136" t="n">
        <v>13.33333023907784</v>
      </c>
      <c r="R136" t="inlineStr">
        <is>
          <t>11:00</t>
        </is>
      </c>
      <c r="S136" t="inlineStr">
        <is>
          <t>UO</t>
        </is>
      </c>
      <c r="T136" t="n">
        <v>2.222502419432614</v>
      </c>
      <c r="U136" t="n">
        <v>1.588158323933715</v>
      </c>
      <c r="V136" t="n">
        <v>2.35548438366992</v>
      </c>
      <c r="W136" t="n">
        <v>1.655184415767714</v>
      </c>
      <c r="X136" t="n">
        <v>8.436588746358767</v>
      </c>
      <c r="Y136" t="n">
        <v>6.107804321487289</v>
      </c>
      <c r="Z136" t="n">
        <v>5.819858765091177</v>
      </c>
      <c r="AA136" t="n">
        <v>4.63956386374499</v>
      </c>
      <c r="AB136" t="n">
        <v>4.15627731665992</v>
      </c>
      <c r="AC136" t="n">
        <v>2.061773923781791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74.60493069004488</v>
      </c>
      <c r="AK136" t="n">
        <v>-109.7268876150973</v>
      </c>
      <c r="AL136" t="n">
        <v>-98.16860523639363</v>
      </c>
      <c r="AM136" t="n">
        <v>-64.01462632342209</v>
      </c>
      <c r="AN136" t="n">
        <v>-111.2574339139751</v>
      </c>
      <c r="AO136" t="n">
        <v>-114.0978635321234</v>
      </c>
      <c r="AP136" t="n">
        <v>112.5403347744549</v>
      </c>
      <c r="AQ136" t="n">
        <v>-47.14204466284926</v>
      </c>
      <c r="AR136" t="n">
        <v>-107.7846112835185</v>
      </c>
      <c r="AS136" t="n">
        <v>-99.08335396377248</v>
      </c>
      <c r="AT136" t="n">
        <v>-52.78107750196477</v>
      </c>
      <c r="AU136" t="n">
        <v>-117.9767992764668</v>
      </c>
      <c r="AV136" t="n">
        <v>-80.30529181257248</v>
      </c>
      <c r="AW136" t="n">
        <v>-75.64811568111902</v>
      </c>
      <c r="AX136" t="n">
        <v>-94.02043267520446</v>
      </c>
      <c r="AY136" t="n">
        <v>-114.121019998954</v>
      </c>
      <c r="AZ136" t="n">
        <v>-20.85197386603593</v>
      </c>
      <c r="BA136" t="n">
        <v>-88.88461178417958</v>
      </c>
      <c r="BB136" t="n">
        <v>73.81344743814209</v>
      </c>
      <c r="BC136" t="n">
        <v>68.29601789303882</v>
      </c>
      <c r="BD136" t="n">
        <v>37.93540408441004</v>
      </c>
      <c r="BE136" t="n">
        <v>62.58484295224804</v>
      </c>
      <c r="BF136" t="n">
        <v>-9.616006047124841</v>
      </c>
      <c r="BG136" t="n">
        <v>-35.06872764035039</v>
      </c>
      <c r="BH136" t="n">
        <v>58.4763564120103</v>
      </c>
      <c r="BI136" t="n">
        <v>-3.878935744343408</v>
      </c>
      <c r="BJ136" t="n">
        <v>64.59487043735457</v>
      </c>
      <c r="BK136" t="n">
        <v>9.817322664861276</v>
      </c>
      <c r="BL136" t="n">
        <v>-33.81572818638155</v>
      </c>
      <c r="BM136" t="n">
        <v>54.79614181508309</v>
      </c>
      <c r="BN136" t="n">
        <v>5.135820891024878</v>
      </c>
      <c r="BO136" t="n">
        <v>1.25299945396884</v>
      </c>
      <c r="BP136" t="n">
        <v>-3.680214596927215</v>
      </c>
      <c r="BQ136" t="n">
        <v>9.014756635368286</v>
      </c>
    </row>
    <row r="137">
      <c r="A137" t="n">
        <v>84</v>
      </c>
      <c r="B137" t="n">
        <v>42</v>
      </c>
      <c r="C137" t="n">
        <v>1.65</v>
      </c>
      <c r="D137" t="n">
        <v>60</v>
      </c>
      <c r="E137" t="n">
        <v>22.03856749311295</v>
      </c>
      <c r="F137" t="inlineStr">
        <is>
          <t>cyst_2</t>
        </is>
      </c>
      <c r="G137" t="inlineStr">
        <is>
          <t>cyst</t>
        </is>
      </c>
      <c r="H137" t="inlineStr">
        <is>
          <t>RB</t>
        </is>
      </c>
      <c r="I137" t="n">
        <v>45.90060999839564</v>
      </c>
      <c r="J137" t="n">
        <v>48.46952875258287</v>
      </c>
      <c r="K137" t="n">
        <v>18.53336741313326</v>
      </c>
      <c r="L137" t="inlineStr">
        <is>
          <t>11:30</t>
        </is>
      </c>
      <c r="M137" t="inlineStr">
        <is>
          <t>UO</t>
        </is>
      </c>
      <c r="N137" t="inlineStr">
        <is>
          <t>RB</t>
        </is>
      </c>
      <c r="O137" t="n">
        <v>42.43784973484905</v>
      </c>
      <c r="P137" t="n">
        <v>17.08610792774491</v>
      </c>
      <c r="Q137" t="n">
        <v>13.73540194257987</v>
      </c>
      <c r="R137" t="inlineStr">
        <is>
          <t>12:00</t>
        </is>
      </c>
      <c r="S137" t="inlineStr">
        <is>
          <t>UO</t>
        </is>
      </c>
      <c r="T137" t="n">
        <v>2.201092497714261</v>
      </c>
      <c r="U137" t="n">
        <v>1.588158323933715</v>
      </c>
      <c r="V137" t="n">
        <v>2.146431817076156</v>
      </c>
      <c r="W137" t="n">
        <v>1.588158323933715</v>
      </c>
      <c r="X137" t="n">
        <v>8.436588746358767</v>
      </c>
      <c r="Y137" t="n">
        <v>6.107804321487289</v>
      </c>
      <c r="Z137" t="n">
        <v>5.819858765091177</v>
      </c>
      <c r="AA137" t="n">
        <v>4.63956386374499</v>
      </c>
      <c r="AB137" t="n">
        <v>4.15627731665992</v>
      </c>
      <c r="AC137" t="n">
        <v>2.061773923781791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74.60493069004488</v>
      </c>
      <c r="AK137" t="n">
        <v>-109.7268876150973</v>
      </c>
      <c r="AL137" t="n">
        <v>-98.16860523639363</v>
      </c>
      <c r="AM137" t="n">
        <v>-64.01462632342209</v>
      </c>
      <c r="AN137" t="n">
        <v>-111.2574339139751</v>
      </c>
      <c r="AO137" t="n">
        <v>-114.0978635321234</v>
      </c>
      <c r="AP137" t="n">
        <v>112.5403347744549</v>
      </c>
      <c r="AQ137" t="n">
        <v>-47.14204466284926</v>
      </c>
      <c r="AR137" t="n">
        <v>-107.7846112835185</v>
      </c>
      <c r="AS137" t="n">
        <v>-99.08335396377248</v>
      </c>
      <c r="AT137" t="n">
        <v>-52.78107750196477</v>
      </c>
      <c r="AU137" t="n">
        <v>-117.9767992764668</v>
      </c>
      <c r="AV137" t="n">
        <v>-74.54765771010244</v>
      </c>
      <c r="AW137" t="n">
        <v>-76.96668661249296</v>
      </c>
      <c r="AX137" t="n">
        <v>-85.46107080776406</v>
      </c>
      <c r="AY137" t="n">
        <v>-101.2219372407015</v>
      </c>
      <c r="AZ137" t="n">
        <v>-29.46175872955956</v>
      </c>
      <c r="BA137" t="n">
        <v>-82.58461195106662</v>
      </c>
      <c r="BB137" t="n">
        <v>73.81344743814209</v>
      </c>
      <c r="BC137" t="n">
        <v>68.29601789303882</v>
      </c>
      <c r="BD137" t="n">
        <v>37.93540408441004</v>
      </c>
      <c r="BE137" t="n">
        <v>62.58484295224804</v>
      </c>
      <c r="BF137" t="n">
        <v>-9.616006047124841</v>
      </c>
      <c r="BG137" t="n">
        <v>-35.06872764035039</v>
      </c>
      <c r="BH137" t="n">
        <v>58.4763564120103</v>
      </c>
      <c r="BI137" t="n">
        <v>-3.878935744343408</v>
      </c>
      <c r="BJ137" t="n">
        <v>54.55739525667912</v>
      </c>
      <c r="BK137" t="n">
        <v>15.37772282399841</v>
      </c>
      <c r="BL137" t="n">
        <v>-26.67427953059908</v>
      </c>
      <c r="BM137" t="n">
        <v>47.5049278829334</v>
      </c>
      <c r="BN137" t="n">
        <v>2.87645885669744</v>
      </c>
      <c r="BO137" t="n">
        <v>8.394448109751309</v>
      </c>
      <c r="BP137" t="n">
        <v>-10.9714285290769</v>
      </c>
      <c r="BQ137" t="n">
        <v>6.755394601040848</v>
      </c>
    </row>
    <row r="138">
      <c r="A138" t="n">
        <v>84</v>
      </c>
      <c r="B138" t="n">
        <v>42</v>
      </c>
      <c r="C138" t="n">
        <v>1.65</v>
      </c>
      <c r="D138" t="n">
        <v>60</v>
      </c>
      <c r="E138" t="n">
        <v>22.03856749311295</v>
      </c>
      <c r="F138" t="inlineStr">
        <is>
          <t>cyst_3</t>
        </is>
      </c>
      <c r="G138" t="inlineStr">
        <is>
          <t>cyst</t>
        </is>
      </c>
      <c r="H138" t="inlineStr">
        <is>
          <t>RB</t>
        </is>
      </c>
      <c r="I138" t="n">
        <v>51.38392420483862</v>
      </c>
      <c r="J138" t="n">
        <v>40.05481879064035</v>
      </c>
      <c r="K138" t="n">
        <v>26.23116043692605</v>
      </c>
      <c r="L138" t="inlineStr">
        <is>
          <t>11:30</t>
        </is>
      </c>
      <c r="M138" t="inlineStr">
        <is>
          <t>UO</t>
        </is>
      </c>
      <c r="N138" t="inlineStr">
        <is>
          <t>RB</t>
        </is>
      </c>
      <c r="O138" t="n">
        <v>42.75242878308777</v>
      </c>
      <c r="P138" t="n">
        <v>14.80094543893457</v>
      </c>
      <c r="Q138" t="n">
        <v>16.00798943549983</v>
      </c>
      <c r="R138" t="inlineStr">
        <is>
          <t>12:30</t>
        </is>
      </c>
      <c r="S138" t="inlineStr">
        <is>
          <t>UI</t>
        </is>
      </c>
      <c r="T138" t="n">
        <v>2.216336051218347</v>
      </c>
      <c r="U138" t="n">
        <v>1.588158323933715</v>
      </c>
      <c r="V138" t="n">
        <v>2.131916362014482</v>
      </c>
      <c r="W138" t="n">
        <v>1.588158323933715</v>
      </c>
      <c r="X138" t="n">
        <v>8.436588746358767</v>
      </c>
      <c r="Y138" t="n">
        <v>6.107804321487289</v>
      </c>
      <c r="Z138" t="n">
        <v>5.819858765091177</v>
      </c>
      <c r="AA138" t="n">
        <v>4.63956386374499</v>
      </c>
      <c r="AB138" t="n">
        <v>4.15627731665992</v>
      </c>
      <c r="AC138" t="n">
        <v>2.061773923781791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74.60493069004488</v>
      </c>
      <c r="AK138" t="n">
        <v>-109.7268876150973</v>
      </c>
      <c r="AL138" t="n">
        <v>-98.16860523639363</v>
      </c>
      <c r="AM138" t="n">
        <v>-64.01462632342209</v>
      </c>
      <c r="AN138" t="n">
        <v>-111.2574339139751</v>
      </c>
      <c r="AO138" t="n">
        <v>-114.0978635321234</v>
      </c>
      <c r="AP138" t="n">
        <v>112.5403347744549</v>
      </c>
      <c r="AQ138" t="n">
        <v>-47.14204466284926</v>
      </c>
      <c r="AR138" t="n">
        <v>-107.7846112835185</v>
      </c>
      <c r="AS138" t="n">
        <v>-99.08335396377248</v>
      </c>
      <c r="AT138" t="n">
        <v>-52.78107750196477</v>
      </c>
      <c r="AU138" t="n">
        <v>-117.9767992764668</v>
      </c>
      <c r="AV138" t="n">
        <v>-71.64622787515596</v>
      </c>
      <c r="AW138" t="n">
        <v>-68.91941660328426</v>
      </c>
      <c r="AX138" t="n">
        <v>-85.9987778771805</v>
      </c>
      <c r="AY138" t="n">
        <v>-93.97392221807729</v>
      </c>
      <c r="AZ138" t="n">
        <v>-30.76878514161265</v>
      </c>
      <c r="BA138" t="n">
        <v>-81.68461197490757</v>
      </c>
      <c r="BB138" t="n">
        <v>73.81344743814209</v>
      </c>
      <c r="BC138" t="n">
        <v>68.29601789303882</v>
      </c>
      <c r="BD138" t="n">
        <v>37.93540408441004</v>
      </c>
      <c r="BE138" t="n">
        <v>62.58484295224804</v>
      </c>
      <c r="BF138" t="n">
        <v>-9.616006047124841</v>
      </c>
      <c r="BG138" t="n">
        <v>-35.06872764035039</v>
      </c>
      <c r="BH138" t="n">
        <v>58.4763564120103</v>
      </c>
      <c r="BI138" t="n">
        <v>-3.878935744343408</v>
      </c>
      <c r="BJ138" t="n">
        <v>44.4140590694832</v>
      </c>
      <c r="BK138" t="n">
        <v>25.34947610572661</v>
      </c>
      <c r="BL138" t="n">
        <v>-22.32769434292133</v>
      </c>
      <c r="BM138" t="n">
        <v>38.15063146167161</v>
      </c>
      <c r="BN138" t="n">
        <v>4.314165902272933</v>
      </c>
      <c r="BO138" t="n">
        <v>12.74103329742906</v>
      </c>
      <c r="BP138" t="n">
        <v>-20.3257249503387</v>
      </c>
      <c r="BQ138" t="n">
        <v>8.193101646616341</v>
      </c>
    </row>
    <row r="139">
      <c r="A139" t="n">
        <v>84</v>
      </c>
      <c r="B139" t="n">
        <v>42</v>
      </c>
      <c r="C139" t="n">
        <v>1.65</v>
      </c>
      <c r="D139" t="n">
        <v>60</v>
      </c>
      <c r="E139" t="n">
        <v>22.03856749311295</v>
      </c>
      <c r="F139" t="inlineStr">
        <is>
          <t>cyst_4</t>
        </is>
      </c>
      <c r="G139" t="inlineStr">
        <is>
          <t>cyst</t>
        </is>
      </c>
      <c r="H139" t="inlineStr">
        <is>
          <t>RB</t>
        </is>
      </c>
      <c r="I139" t="n">
        <v>40.30916813563421</v>
      </c>
      <c r="J139" t="n">
        <v>44.25158861366814</v>
      </c>
      <c r="K139" t="n">
        <v>27.57612290268975</v>
      </c>
      <c r="L139" t="inlineStr">
        <is>
          <t>12:00</t>
        </is>
      </c>
      <c r="M139" t="inlineStr">
        <is>
          <t>UI</t>
        </is>
      </c>
      <c r="N139" t="inlineStr">
        <is>
          <t>RB</t>
        </is>
      </c>
      <c r="O139" t="n">
        <v>26.69976184434664</v>
      </c>
      <c r="P139" t="n">
        <v>16.48965433585608</v>
      </c>
      <c r="Q139" t="n">
        <v>16.43962557388474</v>
      </c>
      <c r="R139" t="inlineStr">
        <is>
          <t>1:00</t>
        </is>
      </c>
      <c r="S139" t="inlineStr">
        <is>
          <t>UI</t>
        </is>
      </c>
      <c r="T139" t="n">
        <v>2.098700043102822</v>
      </c>
      <c r="U139" t="n">
        <v>1.588158323933715</v>
      </c>
      <c r="V139" t="n">
        <v>2.046468036099574</v>
      </c>
      <c r="W139" t="n">
        <v>1.588158323933715</v>
      </c>
      <c r="X139" t="n">
        <v>8.436588746358767</v>
      </c>
      <c r="Y139" t="n">
        <v>6.107804321487289</v>
      </c>
      <c r="Z139" t="n">
        <v>5.819858765091177</v>
      </c>
      <c r="AA139" t="n">
        <v>4.63956386374499</v>
      </c>
      <c r="AB139" t="n">
        <v>4.15627731665992</v>
      </c>
      <c r="AC139" t="n">
        <v>2.061773923781791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74.60493069004488</v>
      </c>
      <c r="AK139" t="n">
        <v>-109.7268876150973</v>
      </c>
      <c r="AL139" t="n">
        <v>-98.16860523639363</v>
      </c>
      <c r="AM139" t="n">
        <v>-64.01462632342209</v>
      </c>
      <c r="AN139" t="n">
        <v>-111.2574339139751</v>
      </c>
      <c r="AO139" t="n">
        <v>-114.0978635321234</v>
      </c>
      <c r="AP139" t="n">
        <v>112.5403347744549</v>
      </c>
      <c r="AQ139" t="n">
        <v>-47.14204466284926</v>
      </c>
      <c r="AR139" t="n">
        <v>-107.7846112835185</v>
      </c>
      <c r="AS139" t="n">
        <v>-99.08335396377248</v>
      </c>
      <c r="AT139" t="n">
        <v>-52.78107750196477</v>
      </c>
      <c r="AU139" t="n">
        <v>-117.9767992764668</v>
      </c>
      <c r="AV139" t="n">
        <v>-64.82922008157371</v>
      </c>
      <c r="AW139" t="n">
        <v>-75.05107480684666</v>
      </c>
      <c r="AX139" t="n">
        <v>-96.39856882861426</v>
      </c>
      <c r="AY139" t="n">
        <v>-88.35130596207276</v>
      </c>
      <c r="AZ139" t="n">
        <v>-38.85253054155072</v>
      </c>
      <c r="BA139" t="n">
        <v>-97.88461154576953</v>
      </c>
      <c r="BB139" t="n">
        <v>73.81344743814209</v>
      </c>
      <c r="BC139" t="n">
        <v>68.29601789303882</v>
      </c>
      <c r="BD139" t="n">
        <v>37.93540408441004</v>
      </c>
      <c r="BE139" t="n">
        <v>62.58484295224804</v>
      </c>
      <c r="BF139" t="n">
        <v>-9.616006047124841</v>
      </c>
      <c r="BG139" t="n">
        <v>-35.06872764035039</v>
      </c>
      <c r="BH139" t="n">
        <v>58.4763564120103</v>
      </c>
      <c r="BI139" t="n">
        <v>-3.878935744343408</v>
      </c>
      <c r="BJ139" t="n">
        <v>43.19527120013685</v>
      </c>
      <c r="BK139" t="n">
        <v>25.20618549114885</v>
      </c>
      <c r="BL139" t="n">
        <v>-23.52208588049905</v>
      </c>
      <c r="BM139" t="n">
        <v>36.19854426529594</v>
      </c>
      <c r="BN139" t="n">
        <v>-1.486042717155271</v>
      </c>
      <c r="BO139" t="n">
        <v>11.54664175985134</v>
      </c>
      <c r="BP139" t="n">
        <v>-22.27781214671437</v>
      </c>
      <c r="BQ139" t="n">
        <v>2.392893027188137</v>
      </c>
    </row>
    <row r="140">
      <c r="A140" t="n">
        <v>84</v>
      </c>
      <c r="B140" t="n">
        <v>42</v>
      </c>
      <c r="C140" t="n">
        <v>1.65</v>
      </c>
      <c r="D140" t="n">
        <v>60</v>
      </c>
      <c r="E140" t="n">
        <v>22.03856749311295</v>
      </c>
      <c r="F140" t="inlineStr">
        <is>
          <t>cyst_5</t>
        </is>
      </c>
      <c r="G140" t="inlineStr">
        <is>
          <t>cyst</t>
        </is>
      </c>
      <c r="H140" t="inlineStr">
        <is>
          <t>RB</t>
        </is>
      </c>
      <c r="I140" t="n">
        <v>60.44442037730406</v>
      </c>
      <c r="J140" t="n">
        <v>29.06769207108278</v>
      </c>
      <c r="K140" t="n">
        <v>17.66688007548234</v>
      </c>
      <c r="L140" t="inlineStr">
        <is>
          <t>8:30</t>
        </is>
      </c>
      <c r="M140" t="inlineStr">
        <is>
          <t>LO</t>
        </is>
      </c>
      <c r="N140" t="inlineStr">
        <is>
          <t>RB</t>
        </is>
      </c>
      <c r="O140" t="n">
        <v>63.56300612260146</v>
      </c>
      <c r="P140" t="n">
        <v>13.88420979856714</v>
      </c>
      <c r="Q140" t="n">
        <v>14.09113853421737</v>
      </c>
      <c r="R140" t="inlineStr">
        <is>
          <t>9:00</t>
        </is>
      </c>
      <c r="S140" t="inlineStr">
        <is>
          <t>LO</t>
        </is>
      </c>
      <c r="T140" t="n">
        <v>2.042445531602752</v>
      </c>
      <c r="U140" t="n">
        <v>1.588158323933715</v>
      </c>
      <c r="V140" t="n">
        <v>2.064107880520755</v>
      </c>
      <c r="W140" t="n">
        <v>1.495612955002903</v>
      </c>
      <c r="X140" t="n">
        <v>8.436588746358767</v>
      </c>
      <c r="Y140" t="n">
        <v>6.107804321487289</v>
      </c>
      <c r="Z140" t="n">
        <v>5.819858765091177</v>
      </c>
      <c r="AA140" t="n">
        <v>4.63956386374499</v>
      </c>
      <c r="AB140" t="n">
        <v>4.15627731665992</v>
      </c>
      <c r="AC140" t="n">
        <v>2.061773923781791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74.60493069004488</v>
      </c>
      <c r="AK140" t="n">
        <v>-109.7268876150973</v>
      </c>
      <c r="AL140" t="n">
        <v>-98.16860523639363</v>
      </c>
      <c r="AM140" t="n">
        <v>-64.01462632342209</v>
      </c>
      <c r="AN140" t="n">
        <v>-111.2574339139751</v>
      </c>
      <c r="AO140" t="n">
        <v>-114.0978635321234</v>
      </c>
      <c r="AP140" t="n">
        <v>112.5403347744549</v>
      </c>
      <c r="AQ140" t="n">
        <v>-47.14204466284926</v>
      </c>
      <c r="AR140" t="n">
        <v>-107.7846112835185</v>
      </c>
      <c r="AS140" t="n">
        <v>-99.08335396377248</v>
      </c>
      <c r="AT140" t="n">
        <v>-52.78107750196477</v>
      </c>
      <c r="AU140" t="n">
        <v>-117.9767992764668</v>
      </c>
      <c r="AV140" t="n">
        <v>-88.00384749283226</v>
      </c>
      <c r="AW140" t="n">
        <v>-55.96652267571934</v>
      </c>
      <c r="AX140" t="n">
        <v>-118.6761117644386</v>
      </c>
      <c r="AY140" t="n">
        <v>-126.0380959347124</v>
      </c>
      <c r="AZ140" t="n">
        <v>4.780439134880226</v>
      </c>
      <c r="BA140" t="n">
        <v>-118.5846109974264</v>
      </c>
      <c r="BB140" t="n">
        <v>73.81344743814209</v>
      </c>
      <c r="BC140" t="n">
        <v>68.29601789303882</v>
      </c>
      <c r="BD140" t="n">
        <v>37.93540408441004</v>
      </c>
      <c r="BE140" t="n">
        <v>62.58484295224804</v>
      </c>
      <c r="BF140" t="n">
        <v>-9.616006047124841</v>
      </c>
      <c r="BG140" t="n">
        <v>-35.06872764035039</v>
      </c>
      <c r="BH140" t="n">
        <v>58.4763564120103</v>
      </c>
      <c r="BI140" t="n">
        <v>-3.878935744343408</v>
      </c>
      <c r="BJ140" t="n">
        <v>71.67151314258315</v>
      </c>
      <c r="BK140" t="n">
        <v>5.451085083826352</v>
      </c>
      <c r="BL140" t="n">
        <v>-38.03424844188017</v>
      </c>
      <c r="BM140" t="n">
        <v>60.74696181059957</v>
      </c>
      <c r="BN140" t="n">
        <v>0.09150076701219234</v>
      </c>
      <c r="BO140" t="n">
        <v>-2.965520801529777</v>
      </c>
      <c r="BP140" t="n">
        <v>2.270605398589261</v>
      </c>
      <c r="BQ140" t="n">
        <v>3.970436511355601</v>
      </c>
    </row>
    <row r="141">
      <c r="A141" t="n">
        <v>84</v>
      </c>
      <c r="B141" t="n">
        <v>42</v>
      </c>
      <c r="C141" t="n">
        <v>1.65</v>
      </c>
      <c r="D141" t="n">
        <v>60</v>
      </c>
      <c r="E141" t="n">
        <v>22.03856749311295</v>
      </c>
      <c r="F141" t="inlineStr">
        <is>
          <t>lymph_node_1</t>
        </is>
      </c>
      <c r="G141" t="inlineStr">
        <is>
          <t>lymph</t>
        </is>
      </c>
      <c r="H141" t="inlineStr">
        <is>
          <t>LB</t>
        </is>
      </c>
      <c r="I141" t="n">
        <v>92.5083275033647</v>
      </c>
      <c r="J141" t="n">
        <v>16.30013825743259</v>
      </c>
      <c r="K141" t="n">
        <v>14.91891846358194</v>
      </c>
      <c r="L141" t="inlineStr">
        <is>
          <t>3:00</t>
        </is>
      </c>
      <c r="M141" t="inlineStr">
        <is>
          <t>UO</t>
        </is>
      </c>
      <c r="N141" t="inlineStr">
        <is>
          <t>LB</t>
        </is>
      </c>
      <c r="O141" t="n">
        <v>92.42615487469629</v>
      </c>
      <c r="P141" t="n">
        <v>15.73123174511735</v>
      </c>
      <c r="Q141" t="n">
        <v>14.45523464517819</v>
      </c>
      <c r="R141" t="inlineStr">
        <is>
          <t>2:30</t>
        </is>
      </c>
      <c r="S141" t="inlineStr">
        <is>
          <t>UO</t>
        </is>
      </c>
      <c r="T141" t="n">
        <v>2.157137106406867</v>
      </c>
      <c r="U141" t="n">
        <v>1.495612955002903</v>
      </c>
      <c r="V141" t="n">
        <v>2.177689466064274</v>
      </c>
      <c r="W141" t="n">
        <v>1.365413525583398</v>
      </c>
      <c r="X141" t="n">
        <v>8.436588746358767</v>
      </c>
      <c r="Y141" t="n">
        <v>6.107804321487289</v>
      </c>
      <c r="Z141" t="n">
        <v>5.819858765091177</v>
      </c>
      <c r="AA141" t="n">
        <v>4.63956386374499</v>
      </c>
      <c r="AB141" t="n">
        <v>4.15627731665992</v>
      </c>
      <c r="AC141" t="n">
        <v>2.061773923781791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74.60493069004488</v>
      </c>
      <c r="AK141" t="n">
        <v>-109.7268876150973</v>
      </c>
      <c r="AL141" t="n">
        <v>-98.16860523639363</v>
      </c>
      <c r="AM141" t="n">
        <v>-64.01462632342209</v>
      </c>
      <c r="AN141" t="n">
        <v>-111.2574339139751</v>
      </c>
      <c r="AO141" t="n">
        <v>-114.0978635321234</v>
      </c>
      <c r="AP141" t="n">
        <v>112.5403347744549</v>
      </c>
      <c r="AQ141" t="n">
        <v>-47.14204466284926</v>
      </c>
      <c r="AR141" t="n">
        <v>-107.7846112835185</v>
      </c>
      <c r="AS141" t="n">
        <v>-99.08335396377248</v>
      </c>
      <c r="AT141" t="n">
        <v>-52.78107750196477</v>
      </c>
      <c r="AU141" t="n">
        <v>-117.9767992764668</v>
      </c>
      <c r="AV141" t="n">
        <v>112.9861900466314</v>
      </c>
      <c r="AW141" t="n">
        <v>-25.8256286881294</v>
      </c>
      <c r="AX141" t="n">
        <v>-91.44191673891518</v>
      </c>
      <c r="AY141" t="n">
        <v>138.7361676027304</v>
      </c>
      <c r="AZ141" t="n">
        <v>41.03602773412351</v>
      </c>
      <c r="BA141" t="n">
        <v>-98.78461152192847</v>
      </c>
      <c r="BB141" t="n">
        <v>73.81344743814209</v>
      </c>
      <c r="BC141" t="n">
        <v>68.29601789303882</v>
      </c>
      <c r="BD141" t="n">
        <v>37.93540408441004</v>
      </c>
      <c r="BE141" t="n">
        <v>62.58484295224804</v>
      </c>
      <c r="BF141" t="n">
        <v>-9.616006047124841</v>
      </c>
      <c r="BG141" t="n">
        <v>-35.06872764035039</v>
      </c>
      <c r="BH141" t="n">
        <v>58.4763564120103</v>
      </c>
      <c r="BI141" t="n">
        <v>-3.878935744343408</v>
      </c>
      <c r="BJ141" t="n">
        <v>72.02400718054699</v>
      </c>
      <c r="BK141" t="n">
        <v>13.11273035022143</v>
      </c>
      <c r="BL141" t="n">
        <v>25.74997755609898</v>
      </c>
      <c r="BM141" t="n">
        <v>66.86165642225291</v>
      </c>
      <c r="BN141" t="n">
        <v>-7.342694783013286</v>
      </c>
      <c r="BO141" t="n">
        <v>-12.18542652831105</v>
      </c>
      <c r="BP141" t="n">
        <v>4.276813470004868</v>
      </c>
      <c r="BQ141" t="n">
        <v>2.273311264111555</v>
      </c>
    </row>
    <row r="142">
      <c r="A142" t="n">
        <v>84</v>
      </c>
      <c r="B142" t="n">
        <v>42</v>
      </c>
      <c r="C142" t="n">
        <v>1.65</v>
      </c>
      <c r="D142" t="n">
        <v>60</v>
      </c>
      <c r="E142" t="n">
        <v>22.03856749311295</v>
      </c>
      <c r="F142" t="inlineStr">
        <is>
          <t>other_1</t>
        </is>
      </c>
      <c r="G142" t="inlineStr">
        <is>
          <t>other</t>
        </is>
      </c>
      <c r="H142" t="inlineStr">
        <is>
          <t>RB</t>
        </is>
      </c>
      <c r="I142" t="n">
        <v>57.77023603894688</v>
      </c>
      <c r="J142" t="n">
        <v>26.39723241860422</v>
      </c>
      <c r="K142" t="n">
        <v>28.49673772457033</v>
      </c>
      <c r="L142" t="inlineStr">
        <is>
          <t>1:00</t>
        </is>
      </c>
      <c r="M142" t="inlineStr">
        <is>
          <t>UI</t>
        </is>
      </c>
      <c r="N142" t="inlineStr">
        <is>
          <t>RB</t>
        </is>
      </c>
      <c r="O142" t="n">
        <v>44.33748219292703</v>
      </c>
      <c r="P142" t="n">
        <v>8.814746806250783</v>
      </c>
      <c r="Q142" t="n">
        <v>20.08767234959173</v>
      </c>
      <c r="R142" t="inlineStr">
        <is>
          <t>2:00</t>
        </is>
      </c>
      <c r="S142" t="inlineStr">
        <is>
          <t>UI</t>
        </is>
      </c>
      <c r="T142" t="n">
        <v>2.128229694964536</v>
      </c>
      <c r="U142" t="n">
        <v>1.365413525583398</v>
      </c>
      <c r="V142" t="n">
        <v>1.993939526555629</v>
      </c>
      <c r="W142" t="n">
        <v>1.547328935144262</v>
      </c>
      <c r="X142" t="n">
        <v>8.436588746358767</v>
      </c>
      <c r="Y142" t="n">
        <v>6.107804321487289</v>
      </c>
      <c r="Z142" t="n">
        <v>5.819858765091177</v>
      </c>
      <c r="AA142" t="n">
        <v>4.63956386374499</v>
      </c>
      <c r="AB142" t="n">
        <v>4.15627731665992</v>
      </c>
      <c r="AC142" t="n">
        <v>2.061773923781791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74.60493069004488</v>
      </c>
      <c r="AK142" t="n">
        <v>-109.7268876150973</v>
      </c>
      <c r="AL142" t="n">
        <v>-98.16860523639363</v>
      </c>
      <c r="AM142" t="n">
        <v>-64.01462632342209</v>
      </c>
      <c r="AN142" t="n">
        <v>-111.2574339139751</v>
      </c>
      <c r="AO142" t="n">
        <v>-114.0978635321234</v>
      </c>
      <c r="AP142" t="n">
        <v>112.5403347744549</v>
      </c>
      <c r="AQ142" t="n">
        <v>-47.14204466284926</v>
      </c>
      <c r="AR142" t="n">
        <v>-107.7846112835185</v>
      </c>
      <c r="AS142" t="n">
        <v>-99.08335396377248</v>
      </c>
      <c r="AT142" t="n">
        <v>-52.78107750196477</v>
      </c>
      <c r="AU142" t="n">
        <v>-117.9767992764668</v>
      </c>
      <c r="AV142" t="n">
        <v>-55.98996320150871</v>
      </c>
      <c r="AW142" t="n">
        <v>-57.18961919659301</v>
      </c>
      <c r="AX142" t="n">
        <v>-95.39822809550907</v>
      </c>
      <c r="AY142" t="n">
        <v>-61.96302893828229</v>
      </c>
      <c r="AZ142" t="n">
        <v>-39.20912887973273</v>
      </c>
      <c r="BA142" t="n">
        <v>-97.88461154576953</v>
      </c>
      <c r="BB142" t="n">
        <v>73.81344743814209</v>
      </c>
      <c r="BC142" t="n">
        <v>68.29601789303882</v>
      </c>
      <c r="BD142" t="n">
        <v>37.93540408441004</v>
      </c>
      <c r="BE142" t="n">
        <v>62.58484295224804</v>
      </c>
      <c r="BF142" t="n">
        <v>-9.616006047124841</v>
      </c>
      <c r="BG142" t="n">
        <v>-35.06872764035039</v>
      </c>
      <c r="BH142" t="n">
        <v>58.4763564120103</v>
      </c>
      <c r="BI142" t="n">
        <v>-3.878935744343408</v>
      </c>
      <c r="BJ142" t="n">
        <v>19.10909859182934</v>
      </c>
      <c r="BK142" t="n">
        <v>49.88398454710016</v>
      </c>
      <c r="BL142" t="n">
        <v>-5.973065736773577</v>
      </c>
      <c r="BM142" t="n">
        <v>17.98049031686028</v>
      </c>
      <c r="BN142" t="n">
        <v>-2.486383450260462</v>
      </c>
      <c r="BO142" t="n">
        <v>29.09566190357681</v>
      </c>
      <c r="BP142" t="n">
        <v>-40.49586609515002</v>
      </c>
      <c r="BQ142" t="n">
        <v>1.392552294082947</v>
      </c>
    </row>
    <row r="143">
      <c r="A143" t="n">
        <v>84</v>
      </c>
      <c r="B143" t="n">
        <v>42</v>
      </c>
      <c r="C143" t="n">
        <v>1.65</v>
      </c>
      <c r="D143" t="n">
        <v>60</v>
      </c>
      <c r="E143" t="n">
        <v>22.03856749311295</v>
      </c>
      <c r="F143" t="inlineStr">
        <is>
          <t>other_2</t>
        </is>
      </c>
      <c r="G143" t="inlineStr">
        <is>
          <t>other</t>
        </is>
      </c>
      <c r="H143" t="inlineStr">
        <is>
          <t>LB</t>
        </is>
      </c>
      <c r="I143" t="n">
        <v>51.50588446876939</v>
      </c>
      <c r="J143" t="n">
        <v>43.07994064207487</v>
      </c>
      <c r="K143" t="n">
        <v>16.51556492718264</v>
      </c>
      <c r="L143" t="inlineStr">
        <is>
          <t>4:00</t>
        </is>
      </c>
      <c r="M143" t="inlineStr">
        <is>
          <t>LO</t>
        </is>
      </c>
      <c r="N143" t="inlineStr">
        <is>
          <t>LB</t>
        </is>
      </c>
      <c r="O143" t="n">
        <v>44.48328736548379</v>
      </c>
      <c r="P143" t="n">
        <v>17.71909098327692</v>
      </c>
      <c r="Q143" t="n">
        <v>13.50006910679299</v>
      </c>
      <c r="R143" t="inlineStr">
        <is>
          <t>5:00</t>
        </is>
      </c>
      <c r="S143" t="inlineStr">
        <is>
          <t>LO</t>
        </is>
      </c>
      <c r="T143" t="n">
        <v>2.124355911382623</v>
      </c>
      <c r="U143" t="n">
        <v>1.495612955002903</v>
      </c>
      <c r="V143" t="n">
        <v>2.215096357646848</v>
      </c>
      <c r="W143" t="n">
        <v>1.495612955002903</v>
      </c>
      <c r="X143" t="n">
        <v>8.436588746358767</v>
      </c>
      <c r="Y143" t="n">
        <v>6.107804321487289</v>
      </c>
      <c r="Z143" t="n">
        <v>5.819858765091177</v>
      </c>
      <c r="AA143" t="n">
        <v>4.63956386374499</v>
      </c>
      <c r="AB143" t="n">
        <v>4.15627731665992</v>
      </c>
      <c r="AC143" t="n">
        <v>2.061773923781791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74.60493069004488</v>
      </c>
      <c r="AK143" t="n">
        <v>-109.7268876150973</v>
      </c>
      <c r="AL143" t="n">
        <v>-98.16860523639363</v>
      </c>
      <c r="AM143" t="n">
        <v>-64.01462632342209</v>
      </c>
      <c r="AN143" t="n">
        <v>-111.2574339139751</v>
      </c>
      <c r="AO143" t="n">
        <v>-114.0978635321234</v>
      </c>
      <c r="AP143" t="n">
        <v>112.5403347744549</v>
      </c>
      <c r="AQ143" t="n">
        <v>-47.14204466284926</v>
      </c>
      <c r="AR143" t="n">
        <v>-107.7846112835185</v>
      </c>
      <c r="AS143" t="n">
        <v>-99.08335396377248</v>
      </c>
      <c r="AT143" t="n">
        <v>-52.78107750196477</v>
      </c>
      <c r="AU143" t="n">
        <v>-117.9767992764668</v>
      </c>
      <c r="AV143" t="n">
        <v>98.98285156062239</v>
      </c>
      <c r="AW143" t="n">
        <v>-65.78708816413595</v>
      </c>
      <c r="AX143" t="n">
        <v>-109.4764402700054</v>
      </c>
      <c r="AY143" t="n">
        <v>126.7246592626186</v>
      </c>
      <c r="AZ143" t="n">
        <v>-10.93420271703528</v>
      </c>
      <c r="BA143" t="n">
        <v>-129.3846107113343</v>
      </c>
      <c r="BB143" t="n">
        <v>73.81344743814209</v>
      </c>
      <c r="BC143" t="n">
        <v>68.29601789303882</v>
      </c>
      <c r="BD143" t="n">
        <v>37.93540408441004</v>
      </c>
      <c r="BE143" t="n">
        <v>62.58484295224804</v>
      </c>
      <c r="BF143" t="n">
        <v>-9.616006047124841</v>
      </c>
      <c r="BG143" t="n">
        <v>-35.06872764035039</v>
      </c>
      <c r="BH143" t="n">
        <v>58.4763564120103</v>
      </c>
      <c r="BI143" t="n">
        <v>-3.878935744343408</v>
      </c>
      <c r="BJ143" t="n">
        <v>64.61255440522598</v>
      </c>
      <c r="BK143" t="n">
        <v>16.42014683205627</v>
      </c>
      <c r="BL143" t="n">
        <v>27.74180770199619</v>
      </c>
      <c r="BM143" t="n">
        <v>54.85288544710068</v>
      </c>
      <c r="BN143" t="n">
        <v>-19.90817044132892</v>
      </c>
      <c r="BO143" t="n">
        <v>-10.19359638241384</v>
      </c>
      <c r="BP143" t="n">
        <v>-7.731957505147363</v>
      </c>
      <c r="BQ143" t="n">
        <v>-10.29216439420408</v>
      </c>
    </row>
    <row r="144">
      <c r="A144" t="n">
        <v>85</v>
      </c>
      <c r="B144" t="n">
        <v>49</v>
      </c>
      <c r="C144" t="n">
        <v>1.65</v>
      </c>
      <c r="D144" t="n">
        <v>62</v>
      </c>
      <c r="E144" t="n">
        <v>22.77318640955005</v>
      </c>
      <c r="F144" t="inlineStr">
        <is>
          <t>cyst_1</t>
        </is>
      </c>
      <c r="G144" t="inlineStr">
        <is>
          <t>cyst</t>
        </is>
      </c>
      <c r="H144" t="inlineStr">
        <is>
          <t>RB</t>
        </is>
      </c>
      <c r="I144" t="n">
        <v>55.82200042752228</v>
      </c>
      <c r="J144" t="n">
        <v>23.5743518227437</v>
      </c>
      <c r="K144" t="n">
        <v>17.68628368920207</v>
      </c>
      <c r="L144" t="inlineStr">
        <is>
          <t>11:00</t>
        </is>
      </c>
      <c r="M144" t="inlineStr">
        <is>
          <t>UO</t>
        </is>
      </c>
      <c r="N144" t="inlineStr">
        <is>
          <t>RB</t>
        </is>
      </c>
      <c r="O144" t="n">
        <v>47.6194451422355</v>
      </c>
      <c r="P144" t="n">
        <v>15.08417126248162</v>
      </c>
      <c r="Q144" t="n">
        <v>11.68406693182265</v>
      </c>
      <c r="R144" t="inlineStr">
        <is>
          <t>1:00</t>
        </is>
      </c>
      <c r="S144" t="inlineStr">
        <is>
          <t>UI</t>
        </is>
      </c>
      <c r="T144" t="n">
        <v>2.355765288674936</v>
      </c>
      <c r="U144" t="n">
        <v>1.588158323933715</v>
      </c>
      <c r="V144" t="n">
        <v>2.070282723614392</v>
      </c>
      <c r="W144" t="n">
        <v>1.588158323933715</v>
      </c>
      <c r="X144" t="n">
        <v>5.605429274962239</v>
      </c>
      <c r="Y144" t="n">
        <v>3.984644873659186</v>
      </c>
      <c r="Z144" t="n">
        <v>3.94251729069452</v>
      </c>
      <c r="AA144" t="n">
        <v>3.358766037646799</v>
      </c>
      <c r="AB144" t="n">
        <v>3.029811827505033</v>
      </c>
      <c r="AC144" t="n">
        <v>1.449672233837771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86.14060698797121</v>
      </c>
      <c r="AK144" t="n">
        <v>-102.4948517462521</v>
      </c>
      <c r="AL144" t="n">
        <v>-96.95760999488461</v>
      </c>
      <c r="AM144" t="n">
        <v>-58.27422785938421</v>
      </c>
      <c r="AN144" t="n">
        <v>-90.28505839932724</v>
      </c>
      <c r="AO144" t="n">
        <v>-78.56622514896965</v>
      </c>
      <c r="AP144" t="n">
        <v>110.7486314272828</v>
      </c>
      <c r="AQ144" t="n">
        <v>-39.90883829146949</v>
      </c>
      <c r="AR144" t="n">
        <v>-102.7183020930032</v>
      </c>
      <c r="AS144" t="n">
        <v>-91.64786137564636</v>
      </c>
      <c r="AT144" t="n">
        <v>-48.66662164502486</v>
      </c>
      <c r="AU144" t="n">
        <v>-97.31830223605506</v>
      </c>
      <c r="AV144" t="n">
        <v>-74.6648011899819</v>
      </c>
      <c r="AW144" t="n">
        <v>-43.49970103861877</v>
      </c>
      <c r="AX144" t="n">
        <v>-52.90350560767005</v>
      </c>
      <c r="AY144" t="n">
        <v>-73.43196824438886</v>
      </c>
      <c r="AZ144" t="n">
        <v>-31.47526102437956</v>
      </c>
      <c r="BA144" t="n">
        <v>-56.8183033089451</v>
      </c>
      <c r="BB144" t="n">
        <v>67.49629264202078</v>
      </c>
      <c r="BC144" t="n">
        <v>56.5467424970673</v>
      </c>
      <c r="BD144" t="n">
        <v>24.60802443931155</v>
      </c>
      <c r="BE144" t="n">
        <v>62.58601345478259</v>
      </c>
      <c r="BF144" t="n">
        <v>-5.760692098118554</v>
      </c>
      <c r="BG144" t="n">
        <v>-33.37363351626215</v>
      </c>
      <c r="BH144" t="n">
        <v>41.61843675430238</v>
      </c>
      <c r="BI144" t="n">
        <v>-18.75207708708541</v>
      </c>
      <c r="BJ144" t="n">
        <v>12.7056159146137</v>
      </c>
      <c r="BK144" t="n">
        <v>47.89109545206677</v>
      </c>
      <c r="BL144" t="n">
        <v>1.232832945593046</v>
      </c>
      <c r="BM144" t="n">
        <v>12.0244400142392</v>
      </c>
      <c r="BN144" t="n">
        <v>-3.914797701275056</v>
      </c>
      <c r="BO144" t="n">
        <v>34.60646646185519</v>
      </c>
      <c r="BP144" t="n">
        <v>-29.59399674006318</v>
      </c>
      <c r="BQ144" t="n">
        <v>14.83727938581035</v>
      </c>
    </row>
    <row r="145">
      <c r="A145" t="n">
        <v>85</v>
      </c>
      <c r="B145" t="n">
        <v>49</v>
      </c>
      <c r="C145" t="n">
        <v>1.65</v>
      </c>
      <c r="D145" t="n">
        <v>62</v>
      </c>
      <c r="E145" t="n">
        <v>22.77318640955005</v>
      </c>
      <c r="F145" t="inlineStr">
        <is>
          <t>cyst_2</t>
        </is>
      </c>
      <c r="G145" t="inlineStr">
        <is>
          <t>cyst</t>
        </is>
      </c>
      <c r="H145" t="inlineStr">
        <is>
          <t>RB</t>
        </is>
      </c>
      <c r="I145" t="n">
        <v>53.76247931637018</v>
      </c>
      <c r="J145" t="n">
        <v>9.9137348047161</v>
      </c>
      <c r="K145" t="n">
        <v>26.23299525756225</v>
      </c>
      <c r="L145" t="inlineStr">
        <is>
          <t>central</t>
        </is>
      </c>
      <c r="M145" t="inlineStr">
        <is>
          <t>central</t>
        </is>
      </c>
      <c r="N145" t="inlineStr">
        <is>
          <t>RB</t>
        </is>
      </c>
      <c r="O145" t="n">
        <v>42.57346319753147</v>
      </c>
      <c r="P145" t="n">
        <v>6.803880549892431</v>
      </c>
      <c r="Q145" t="n">
        <v>15.96476206590383</v>
      </c>
      <c r="R145" t="inlineStr">
        <is>
          <t>2:30</t>
        </is>
      </c>
      <c r="S145" t="inlineStr">
        <is>
          <t>UI</t>
        </is>
      </c>
      <c r="T145" t="n">
        <v>2.273394959736025</v>
      </c>
      <c r="U145" t="n">
        <v>1.588158323933715</v>
      </c>
      <c r="V145" t="n">
        <v>2.078919525652837</v>
      </c>
      <c r="W145" t="n">
        <v>1.588158323933715</v>
      </c>
      <c r="X145" t="n">
        <v>5.605429274962239</v>
      </c>
      <c r="Y145" t="n">
        <v>3.984644873659186</v>
      </c>
      <c r="Z145" t="n">
        <v>3.94251729069452</v>
      </c>
      <c r="AA145" t="n">
        <v>3.358766037646799</v>
      </c>
      <c r="AB145" t="n">
        <v>3.029811827505033</v>
      </c>
      <c r="AC145" t="n">
        <v>1.449672233837771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86.14060698797121</v>
      </c>
      <c r="AK145" t="n">
        <v>-102.4948517462521</v>
      </c>
      <c r="AL145" t="n">
        <v>-96.95760999488461</v>
      </c>
      <c r="AM145" t="n">
        <v>-58.27422785938421</v>
      </c>
      <c r="AN145" t="n">
        <v>-90.28505839932724</v>
      </c>
      <c r="AO145" t="n">
        <v>-78.56622514896965</v>
      </c>
      <c r="AP145" t="n">
        <v>110.7486314272828</v>
      </c>
      <c r="AQ145" t="n">
        <v>-39.90883829146949</v>
      </c>
      <c r="AR145" t="n">
        <v>-102.7183020930032</v>
      </c>
      <c r="AS145" t="n">
        <v>-91.64786137564636</v>
      </c>
      <c r="AT145" t="n">
        <v>-48.66662164502486</v>
      </c>
      <c r="AU145" t="n">
        <v>-97.31830223605506</v>
      </c>
      <c r="AV145" t="n">
        <v>-64.29430668873977</v>
      </c>
      <c r="AW145" t="n">
        <v>-36.86092341980422</v>
      </c>
      <c r="AX145" t="n">
        <v>-78.40927031092613</v>
      </c>
      <c r="AY145" t="n">
        <v>-53.64087078422122</v>
      </c>
      <c r="AZ145" t="n">
        <v>-34.20258198708876</v>
      </c>
      <c r="BA145" t="n">
        <v>-84.71830256984316</v>
      </c>
      <c r="BB145" t="n">
        <v>67.49629264202078</v>
      </c>
      <c r="BC145" t="n">
        <v>56.5467424970673</v>
      </c>
      <c r="BD145" t="n">
        <v>24.60802443931155</v>
      </c>
      <c r="BE145" t="n">
        <v>62.58601345478259</v>
      </c>
      <c r="BF145" t="n">
        <v>-5.760692098118554</v>
      </c>
      <c r="BG145" t="n">
        <v>-33.37363351626215</v>
      </c>
      <c r="BH145" t="n">
        <v>41.61843675430238</v>
      </c>
      <c r="BI145" t="n">
        <v>-18.75207708708541</v>
      </c>
      <c r="BJ145" t="n">
        <v>12.66358416044337</v>
      </c>
      <c r="BK145" t="n">
        <v>60.09243907385677</v>
      </c>
      <c r="BL145" t="n">
        <v>10.65343590451855</v>
      </c>
      <c r="BM145" t="n">
        <v>2.65834143271546</v>
      </c>
      <c r="BN145" t="n">
        <v>-6.309032258917028</v>
      </c>
      <c r="BO145" t="n">
        <v>44.02706942078069</v>
      </c>
      <c r="BP145" t="n">
        <v>-38.96009532158692</v>
      </c>
      <c r="BQ145" t="n">
        <v>12.44304482816838</v>
      </c>
    </row>
    <row r="146">
      <c r="A146" t="n">
        <v>85</v>
      </c>
      <c r="B146" t="n">
        <v>49</v>
      </c>
      <c r="C146" t="n">
        <v>1.65</v>
      </c>
      <c r="D146" t="n">
        <v>62</v>
      </c>
      <c r="E146" t="n">
        <v>22.77318640955005</v>
      </c>
      <c r="F146" t="inlineStr">
        <is>
          <t>cyst_3</t>
        </is>
      </c>
      <c r="G146" t="inlineStr">
        <is>
          <t>cyst</t>
        </is>
      </c>
      <c r="H146" t="inlineStr">
        <is>
          <t>LB</t>
        </is>
      </c>
      <c r="I146" t="n">
        <v>54.14245784422105</v>
      </c>
      <c r="J146" t="n">
        <v>25.23502405680344</v>
      </c>
      <c r="K146" t="n">
        <v>19.87834718085633</v>
      </c>
      <c r="L146" t="inlineStr">
        <is>
          <t>12:30</t>
        </is>
      </c>
      <c r="M146" t="inlineStr">
        <is>
          <t>UO</t>
        </is>
      </c>
      <c r="N146" t="inlineStr">
        <is>
          <t>LB</t>
        </is>
      </c>
      <c r="O146" t="n">
        <v>46.83816765287105</v>
      </c>
      <c r="P146" t="n">
        <v>17.49846102630658</v>
      </c>
      <c r="Q146" t="n">
        <v>15.82321289095851</v>
      </c>
      <c r="R146" t="inlineStr">
        <is>
          <t>2:00</t>
        </is>
      </c>
      <c r="S146" t="inlineStr">
        <is>
          <t>UO</t>
        </is>
      </c>
      <c r="T146" t="n">
        <v>2.031718641971284</v>
      </c>
      <c r="U146" t="n">
        <v>1.495612955002903</v>
      </c>
      <c r="V146" t="n">
        <v>2.073276107455549</v>
      </c>
      <c r="W146" t="n">
        <v>1.588158323933715</v>
      </c>
      <c r="X146" t="n">
        <v>5.605429274962239</v>
      </c>
      <c r="Y146" t="n">
        <v>3.984644873659186</v>
      </c>
      <c r="Z146" t="n">
        <v>3.94251729069452</v>
      </c>
      <c r="AA146" t="n">
        <v>3.358766037646799</v>
      </c>
      <c r="AB146" t="n">
        <v>3.029811827505033</v>
      </c>
      <c r="AC146" t="n">
        <v>1.449672233837771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86.14060698797121</v>
      </c>
      <c r="AK146" t="n">
        <v>-102.4948517462521</v>
      </c>
      <c r="AL146" t="n">
        <v>-96.95760999488461</v>
      </c>
      <c r="AM146" t="n">
        <v>-58.27422785938421</v>
      </c>
      <c r="AN146" t="n">
        <v>-90.28505839932724</v>
      </c>
      <c r="AO146" t="n">
        <v>-78.56622514896965</v>
      </c>
      <c r="AP146" t="n">
        <v>110.7486314272828</v>
      </c>
      <c r="AQ146" t="n">
        <v>-39.90883829146949</v>
      </c>
      <c r="AR146" t="n">
        <v>-102.7183020930032</v>
      </c>
      <c r="AS146" t="n">
        <v>-91.64786137564636</v>
      </c>
      <c r="AT146" t="n">
        <v>-48.66662164502486</v>
      </c>
      <c r="AU146" t="n">
        <v>-97.31830223605506</v>
      </c>
      <c r="AV146" t="n">
        <v>89.08972403029463</v>
      </c>
      <c r="AW146" t="n">
        <v>-49.41748961842703</v>
      </c>
      <c r="AX146" t="n">
        <v>-86.68618946821663</v>
      </c>
      <c r="AY146" t="n">
        <v>130.0852982321767</v>
      </c>
      <c r="AZ146" t="n">
        <v>0.8483362225522626</v>
      </c>
      <c r="BA146" t="n">
        <v>-90.11830242679116</v>
      </c>
      <c r="BB146" t="n">
        <v>67.49629264202078</v>
      </c>
      <c r="BC146" t="n">
        <v>56.5467424970673</v>
      </c>
      <c r="BD146" t="n">
        <v>24.60802443931155</v>
      </c>
      <c r="BE146" t="n">
        <v>62.58601345478259</v>
      </c>
      <c r="BF146" t="n">
        <v>-5.760692098118554</v>
      </c>
      <c r="BG146" t="n">
        <v>-33.37363351626215</v>
      </c>
      <c r="BH146" t="n">
        <v>41.61843675430238</v>
      </c>
      <c r="BI146" t="n">
        <v>-18.75207708708541</v>
      </c>
      <c r="BJ146" t="n">
        <v>64.95436668137177</v>
      </c>
      <c r="BK146" t="n">
        <v>20.63397903626826</v>
      </c>
      <c r="BL146" t="n">
        <v>40.99557420188211</v>
      </c>
      <c r="BM146" t="n">
        <v>50.26582584097929</v>
      </c>
      <c r="BN146" t="n">
        <v>-3.432112958574535</v>
      </c>
      <c r="BO146" t="n">
        <v>16.38754976257056</v>
      </c>
      <c r="BP146" t="n">
        <v>-12.3201876138033</v>
      </c>
      <c r="BQ146" t="n">
        <v>2.328579139544019</v>
      </c>
    </row>
    <row r="147">
      <c r="A147" t="n">
        <v>85</v>
      </c>
      <c r="B147" t="n">
        <v>49</v>
      </c>
      <c r="C147" t="n">
        <v>1.65</v>
      </c>
      <c r="D147" t="n">
        <v>62</v>
      </c>
      <c r="E147" t="n">
        <v>22.77318640955005</v>
      </c>
      <c r="F147" t="inlineStr">
        <is>
          <t>cyst_4</t>
        </is>
      </c>
      <c r="G147" t="inlineStr">
        <is>
          <t>cyst</t>
        </is>
      </c>
      <c r="H147" t="inlineStr">
        <is>
          <t>LB</t>
        </is>
      </c>
      <c r="I147" t="n">
        <v>50.42329677892756</v>
      </c>
      <c r="J147" t="n">
        <v>27.07934100753022</v>
      </c>
      <c r="K147" t="n">
        <v>25.80867683962602</v>
      </c>
      <c r="L147" t="inlineStr">
        <is>
          <t>10:30</t>
        </is>
      </c>
      <c r="M147" t="inlineStr">
        <is>
          <t>UI</t>
        </is>
      </c>
      <c r="N147" t="inlineStr">
        <is>
          <t>LB</t>
        </is>
      </c>
      <c r="O147" t="n">
        <v>30.2835588726584</v>
      </c>
      <c r="P147" t="n">
        <v>12.8385492507642</v>
      </c>
      <c r="Q147" t="n">
        <v>18.0888811286216</v>
      </c>
      <c r="R147" t="inlineStr">
        <is>
          <t>10:30</t>
        </is>
      </c>
      <c r="S147" t="inlineStr">
        <is>
          <t>UI</t>
        </is>
      </c>
      <c r="T147" t="n">
        <v>2.156847726671626</v>
      </c>
      <c r="U147" t="n">
        <v>1.588158323933715</v>
      </c>
      <c r="V147" t="n">
        <v>2.123733422918795</v>
      </c>
      <c r="W147" t="n">
        <v>1.588158323933715</v>
      </c>
      <c r="X147" t="n">
        <v>5.605429274962239</v>
      </c>
      <c r="Y147" t="n">
        <v>3.984644873659186</v>
      </c>
      <c r="Z147" t="n">
        <v>3.94251729069452</v>
      </c>
      <c r="AA147" t="n">
        <v>3.358766037646799</v>
      </c>
      <c r="AB147" t="n">
        <v>3.029811827505033</v>
      </c>
      <c r="AC147" t="n">
        <v>1.449672233837771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86.14060698797121</v>
      </c>
      <c r="AK147" t="n">
        <v>-102.4948517462521</v>
      </c>
      <c r="AL147" t="n">
        <v>-96.95760999488461</v>
      </c>
      <c r="AM147" t="n">
        <v>-58.27422785938421</v>
      </c>
      <c r="AN147" t="n">
        <v>-90.28505839932724</v>
      </c>
      <c r="AO147" t="n">
        <v>-78.56622514896965</v>
      </c>
      <c r="AP147" t="n">
        <v>110.7486314272828</v>
      </c>
      <c r="AQ147" t="n">
        <v>-39.90883829146949</v>
      </c>
      <c r="AR147" t="n">
        <v>-102.7183020930032</v>
      </c>
      <c r="AS147" t="n">
        <v>-91.64786137564636</v>
      </c>
      <c r="AT147" t="n">
        <v>-48.66662164502486</v>
      </c>
      <c r="AU147" t="n">
        <v>-97.31830223605506</v>
      </c>
      <c r="AV147" t="n">
        <v>66.22037201047465</v>
      </c>
      <c r="AW147" t="n">
        <v>-58.76066078837304</v>
      </c>
      <c r="AX147" t="n">
        <v>-81.6928257593671</v>
      </c>
      <c r="AY147" t="n">
        <v>92.61339168341192</v>
      </c>
      <c r="AZ147" t="n">
        <v>-27.27091757133343</v>
      </c>
      <c r="BA147" t="n">
        <v>-82.0183026413691</v>
      </c>
      <c r="BB147" t="n">
        <v>67.49629264202078</v>
      </c>
      <c r="BC147" t="n">
        <v>56.5467424970673</v>
      </c>
      <c r="BD147" t="n">
        <v>24.60802443931155</v>
      </c>
      <c r="BE147" t="n">
        <v>62.58601345478259</v>
      </c>
      <c r="BF147" t="n">
        <v>-5.760692098118554</v>
      </c>
      <c r="BG147" t="n">
        <v>-33.37363351626215</v>
      </c>
      <c r="BH147" t="n">
        <v>41.61843675430238</v>
      </c>
      <c r="BI147" t="n">
        <v>-18.75207708708541</v>
      </c>
      <c r="BJ147" t="n">
        <v>41.08894438327498</v>
      </c>
      <c r="BK147" t="n">
        <v>31.61812447202254</v>
      </c>
      <c r="BL147" t="n">
        <v>26.39301967293727</v>
      </c>
      <c r="BM147" t="n">
        <v>31.48974321703962</v>
      </c>
      <c r="BN147" t="n">
        <v>-0.3254768820020075</v>
      </c>
      <c r="BO147" t="n">
        <v>1.784995233625722</v>
      </c>
      <c r="BP147" t="n">
        <v>-31.09627023774297</v>
      </c>
      <c r="BQ147" t="n">
        <v>5.435215216116546</v>
      </c>
    </row>
    <row r="148">
      <c r="A148" t="n">
        <v>86</v>
      </c>
      <c r="B148" t="n">
        <v>54</v>
      </c>
      <c r="C148" t="n">
        <v>1.64</v>
      </c>
      <c r="D148" t="n">
        <v>64</v>
      </c>
      <c r="E148" t="n">
        <v>23.79535990481856</v>
      </c>
      <c r="F148" t="inlineStr">
        <is>
          <t>cyst_1</t>
        </is>
      </c>
      <c r="G148" t="inlineStr">
        <is>
          <t>cyst</t>
        </is>
      </c>
      <c r="H148" t="inlineStr">
        <is>
          <t>RB</t>
        </is>
      </c>
      <c r="I148" t="n">
        <v>73.90736407318906</v>
      </c>
      <c r="J148" t="n">
        <v>70.03326553878483</v>
      </c>
      <c r="K148" t="n">
        <v>24.14604254116819</v>
      </c>
      <c r="L148" t="inlineStr">
        <is>
          <t>11:30</t>
        </is>
      </c>
      <c r="M148" t="inlineStr">
        <is>
          <t>UO</t>
        </is>
      </c>
      <c r="N148" t="inlineStr">
        <is>
          <t>RB</t>
        </is>
      </c>
      <c r="O148" t="n">
        <v>58.99716317354927</v>
      </c>
      <c r="P148" t="n">
        <v>36.16687867773135</v>
      </c>
      <c r="Q148" t="n">
        <v>21.02735594249062</v>
      </c>
      <c r="R148" t="inlineStr">
        <is>
          <t>2:00</t>
        </is>
      </c>
      <c r="S148" t="inlineStr">
        <is>
          <t>UI</t>
        </is>
      </c>
      <c r="T148" t="n">
        <v>2.136899736151284</v>
      </c>
      <c r="U148" t="n">
        <v>1.588158323933715</v>
      </c>
      <c r="V148" t="n">
        <v>2.283706264255984</v>
      </c>
      <c r="W148" t="n">
        <v>1.655184415767714</v>
      </c>
      <c r="X148" t="n">
        <v>6.27338799903026</v>
      </c>
      <c r="Y148" t="n">
        <v>4.796901906478225</v>
      </c>
      <c r="Z148" t="n">
        <v>4.042910966865639</v>
      </c>
      <c r="AA148" t="n">
        <v>3.998919364782521</v>
      </c>
      <c r="AB148" t="n">
        <v>3.327547525034039</v>
      </c>
      <c r="AC148" t="n">
        <v>2.217833076377139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121.0132569750972</v>
      </c>
      <c r="AK148" t="n">
        <v>-143.2963022342862</v>
      </c>
      <c r="AL148" t="n">
        <v>-61.61415575150274</v>
      </c>
      <c r="AM148" t="n">
        <v>-57.5942037886837</v>
      </c>
      <c r="AN148" t="n">
        <v>-147.7606680631381</v>
      </c>
      <c r="AO148" t="n">
        <v>-54.11462383730565</v>
      </c>
      <c r="AP148" t="n">
        <v>152.6013794136638</v>
      </c>
      <c r="AQ148" t="n">
        <v>-57.9000374555111</v>
      </c>
      <c r="AR148" t="n">
        <v>-64.94120006186202</v>
      </c>
      <c r="AS148" t="n">
        <v>-145.2082747624148</v>
      </c>
      <c r="AT148" t="n">
        <v>-54.73705067954823</v>
      </c>
      <c r="AU148" t="n">
        <v>-67.64119999033596</v>
      </c>
      <c r="AV148" t="n">
        <v>-73.2770510082067</v>
      </c>
      <c r="AW148" t="n">
        <v>-81.33957019676788</v>
      </c>
      <c r="AX148" t="n">
        <v>-25.74942463895535</v>
      </c>
      <c r="AY148" t="n">
        <v>-104.1715575580722</v>
      </c>
      <c r="AZ148" t="n">
        <v>-23.63700007568625</v>
      </c>
      <c r="BA148" t="n">
        <v>-38.84120075327985</v>
      </c>
      <c r="BB148" t="n">
        <v>91.11202303320698</v>
      </c>
      <c r="BC148" t="n">
        <v>128.5013116125367</v>
      </c>
      <c r="BD148" t="n">
        <v>31.58812243856667</v>
      </c>
      <c r="BE148" t="n">
        <v>85.39626477877511</v>
      </c>
      <c r="BF148" t="n">
        <v>-3.327044310359277</v>
      </c>
      <c r="BG148" t="n">
        <v>-87.61407097373115</v>
      </c>
      <c r="BH148" t="n">
        <v>93.02361738358987</v>
      </c>
      <c r="BI148" t="n">
        <v>-13.52657615303031</v>
      </c>
      <c r="BJ148" t="n">
        <v>66.74917029720763</v>
      </c>
      <c r="BK148" t="n">
        <v>66.81971579726331</v>
      </c>
      <c r="BL148" t="n">
        <v>-30.89450654986554</v>
      </c>
      <c r="BM148" t="n">
        <v>57.70257012108164</v>
      </c>
      <c r="BN148" t="n">
        <v>-13.0917761143245</v>
      </c>
      <c r="BO148" t="n">
        <v>56.71956442386561</v>
      </c>
      <c r="BP148" t="n">
        <v>-35.32104726250823</v>
      </c>
      <c r="BQ148" t="n">
        <v>0.4348000387058093</v>
      </c>
    </row>
    <row r="149">
      <c r="A149" t="n">
        <v>86</v>
      </c>
      <c r="B149" t="n">
        <v>54</v>
      </c>
      <c r="C149" t="n">
        <v>1.64</v>
      </c>
      <c r="D149" t="n">
        <v>64</v>
      </c>
      <c r="E149" t="n">
        <v>23.79535990481856</v>
      </c>
      <c r="F149" t="inlineStr">
        <is>
          <t>cyst_2</t>
        </is>
      </c>
      <c r="G149" t="inlineStr">
        <is>
          <t>cyst</t>
        </is>
      </c>
      <c r="H149" t="inlineStr">
        <is>
          <t>RB</t>
        </is>
      </c>
      <c r="I149" t="n">
        <v>74.44005640302247</v>
      </c>
      <c r="J149" t="n">
        <v>94.23957358050956</v>
      </c>
      <c r="K149" t="n">
        <v>10.41328968375908</v>
      </c>
      <c r="L149" t="inlineStr">
        <is>
          <t>8:00</t>
        </is>
      </c>
      <c r="M149" t="inlineStr">
        <is>
          <t>LO</t>
        </is>
      </c>
      <c r="N149" t="inlineStr">
        <is>
          <t>RB</t>
        </is>
      </c>
      <c r="O149" t="n">
        <v>68.01517222750104</v>
      </c>
      <c r="P149" t="n">
        <v>64.56525712012159</v>
      </c>
      <c r="Q149" t="n">
        <v>10.10413459547052</v>
      </c>
      <c r="R149" t="inlineStr">
        <is>
          <t>7:30</t>
        </is>
      </c>
      <c r="S149" t="inlineStr">
        <is>
          <t>LO</t>
        </is>
      </c>
      <c r="T149" t="n">
        <v>2.292979397645732</v>
      </c>
      <c r="U149" t="n">
        <v>1.588158323933715</v>
      </c>
      <c r="V149" t="n">
        <v>2.102906864098743</v>
      </c>
      <c r="W149" t="n">
        <v>1.588158323933715</v>
      </c>
      <c r="X149" t="n">
        <v>6.27338799903026</v>
      </c>
      <c r="Y149" t="n">
        <v>4.796901906478225</v>
      </c>
      <c r="Z149" t="n">
        <v>4.042910966865639</v>
      </c>
      <c r="AA149" t="n">
        <v>3.998919364782521</v>
      </c>
      <c r="AB149" t="n">
        <v>3.327547525034039</v>
      </c>
      <c r="AC149" t="n">
        <v>2.217833076377139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121.0132569750972</v>
      </c>
      <c r="AK149" t="n">
        <v>-143.2963022342862</v>
      </c>
      <c r="AL149" t="n">
        <v>-61.61415575150274</v>
      </c>
      <c r="AM149" t="n">
        <v>-57.5942037886837</v>
      </c>
      <c r="AN149" t="n">
        <v>-147.7606680631381</v>
      </c>
      <c r="AO149" t="n">
        <v>-54.11462383730565</v>
      </c>
      <c r="AP149" t="n">
        <v>152.6013794136638</v>
      </c>
      <c r="AQ149" t="n">
        <v>-57.9000374555111</v>
      </c>
      <c r="AR149" t="n">
        <v>-64.94120006186202</v>
      </c>
      <c r="AS149" t="n">
        <v>-145.2082747624148</v>
      </c>
      <c r="AT149" t="n">
        <v>-54.73705067954823</v>
      </c>
      <c r="AU149" t="n">
        <v>-67.64119999033596</v>
      </c>
      <c r="AV149" t="n">
        <v>-113.4303656847643</v>
      </c>
      <c r="AW149" t="n">
        <v>-115.1015919925381</v>
      </c>
      <c r="AX149" t="n">
        <v>-90.95250885008318</v>
      </c>
      <c r="AY149" t="n">
        <v>-176.2781637566518</v>
      </c>
      <c r="AZ149" t="n">
        <v>-4.221353022543866</v>
      </c>
      <c r="BA149" t="n">
        <v>-100.941199108182</v>
      </c>
      <c r="BB149" t="n">
        <v>91.11202303320698</v>
      </c>
      <c r="BC149" t="n">
        <v>128.5013116125367</v>
      </c>
      <c r="BD149" t="n">
        <v>31.58812243856667</v>
      </c>
      <c r="BE149" t="n">
        <v>85.39626477877511</v>
      </c>
      <c r="BF149" t="n">
        <v>-3.327044310359277</v>
      </c>
      <c r="BG149" t="n">
        <v>-87.61407097373115</v>
      </c>
      <c r="BH149" t="n">
        <v>93.02361738358987</v>
      </c>
      <c r="BI149" t="n">
        <v>-13.52657615303031</v>
      </c>
      <c r="BJ149" t="n">
        <v>127.8438385281044</v>
      </c>
      <c r="BK149" t="n">
        <v>30.7366856465396</v>
      </c>
      <c r="BL149" t="n">
        <v>-62.84779807188752</v>
      </c>
      <c r="BM149" t="n">
        <v>110.8802389699943</v>
      </c>
      <c r="BN149" t="n">
        <v>-9.988690258098785</v>
      </c>
      <c r="BO149" t="n">
        <v>24.76627290184362</v>
      </c>
      <c r="BP149" t="n">
        <v>17.85662158640442</v>
      </c>
      <c r="BQ149" t="n">
        <v>3.537885894931527</v>
      </c>
    </row>
    <row r="150">
      <c r="A150" t="n">
        <v>86</v>
      </c>
      <c r="B150" t="n">
        <v>54</v>
      </c>
      <c r="C150" t="n">
        <v>1.64</v>
      </c>
      <c r="D150" t="n">
        <v>64</v>
      </c>
      <c r="E150" t="n">
        <v>23.79535990481856</v>
      </c>
      <c r="F150" t="inlineStr">
        <is>
          <t>lymph_node_1</t>
        </is>
      </c>
      <c r="G150" t="inlineStr">
        <is>
          <t>lymph</t>
        </is>
      </c>
      <c r="H150" t="inlineStr">
        <is>
          <t>RB</t>
        </is>
      </c>
      <c r="I150" t="n">
        <v>127.907250298473</v>
      </c>
      <c r="J150" t="n">
        <v>27.61873749714704</v>
      </c>
      <c r="K150" t="n">
        <v>51.4176210584113</v>
      </c>
      <c r="L150" t="inlineStr">
        <is>
          <t>8:30</t>
        </is>
      </c>
      <c r="M150" t="inlineStr">
        <is>
          <t>LO</t>
        </is>
      </c>
      <c r="N150" t="inlineStr">
        <is>
          <t>RB</t>
        </is>
      </c>
      <c r="O150" t="n">
        <v>114.015745363796</v>
      </c>
      <c r="P150" t="n">
        <v>18.49286687776303</v>
      </c>
      <c r="Q150" t="n">
        <v>50.38410795504898</v>
      </c>
      <c r="R150" t="inlineStr">
        <is>
          <t>4:30</t>
        </is>
      </c>
      <c r="S150" t="inlineStr">
        <is>
          <t>LI</t>
        </is>
      </c>
      <c r="T150" t="n">
        <v>2.262689197803173</v>
      </c>
      <c r="U150" t="n">
        <v>1.655184415767714</v>
      </c>
      <c r="V150" t="n">
        <v>2.146686283597109</v>
      </c>
      <c r="W150" t="n">
        <v>1.588158323933715</v>
      </c>
      <c r="X150" t="n">
        <v>6.27338799903026</v>
      </c>
      <c r="Y150" t="n">
        <v>4.796901906478225</v>
      </c>
      <c r="Z150" t="n">
        <v>4.042910966865639</v>
      </c>
      <c r="AA150" t="n">
        <v>3.998919364782521</v>
      </c>
      <c r="AB150" t="n">
        <v>3.327547525034039</v>
      </c>
      <c r="AC150" t="n">
        <v>2.217833076377139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121.0132569750972</v>
      </c>
      <c r="AK150" t="n">
        <v>-143.2963022342862</v>
      </c>
      <c r="AL150" t="n">
        <v>-61.61415575150274</v>
      </c>
      <c r="AM150" t="n">
        <v>-57.5942037886837</v>
      </c>
      <c r="AN150" t="n">
        <v>-147.7606680631381</v>
      </c>
      <c r="AO150" t="n">
        <v>-54.11462383730565</v>
      </c>
      <c r="AP150" t="n">
        <v>152.6013794136638</v>
      </c>
      <c r="AQ150" t="n">
        <v>-57.9000374555111</v>
      </c>
      <c r="AR150" t="n">
        <v>-64.94120006186202</v>
      </c>
      <c r="AS150" t="n">
        <v>-145.2082747624148</v>
      </c>
      <c r="AT150" t="n">
        <v>-54.73705067954823</v>
      </c>
      <c r="AU150" t="n">
        <v>-67.64119999033596</v>
      </c>
      <c r="AV150" t="n">
        <v>-104.7363472813735</v>
      </c>
      <c r="AW150" t="n">
        <v>-32.26035450346271</v>
      </c>
      <c r="AX150" t="n">
        <v>-82.35573843017487</v>
      </c>
      <c r="AY150" t="n">
        <v>-135.5936652067029</v>
      </c>
      <c r="AZ150" t="n">
        <v>58.35808396440112</v>
      </c>
      <c r="BA150" t="n">
        <v>-78.44119970423196</v>
      </c>
      <c r="BB150" t="n">
        <v>91.11202303320698</v>
      </c>
      <c r="BC150" t="n">
        <v>128.5013116125367</v>
      </c>
      <c r="BD150" t="n">
        <v>31.58812243856667</v>
      </c>
      <c r="BE150" t="n">
        <v>85.39626477877511</v>
      </c>
      <c r="BF150" t="n">
        <v>-3.327044310359277</v>
      </c>
      <c r="BG150" t="n">
        <v>-87.61407097373115</v>
      </c>
      <c r="BH150" t="n">
        <v>93.02361738358987</v>
      </c>
      <c r="BI150" t="n">
        <v>-13.52657615303031</v>
      </c>
      <c r="BJ150" t="n">
        <v>95.80813678042061</v>
      </c>
      <c r="BK150" t="n">
        <v>59.42479609081933</v>
      </c>
      <c r="BL150" t="n">
        <v>-30.85731792532938</v>
      </c>
      <c r="BM150" t="n">
        <v>90.61843846786383</v>
      </c>
      <c r="BN150" t="n">
        <v>3.914538725942904</v>
      </c>
      <c r="BO150" t="n">
        <v>56.75675304840176</v>
      </c>
      <c r="BP150" t="n">
        <v>-2.40517891572604</v>
      </c>
      <c r="BQ150" t="n">
        <v>17.44111487897322</v>
      </c>
    </row>
    <row r="151">
      <c r="A151" t="n">
        <v>86</v>
      </c>
      <c r="B151" t="n">
        <v>54</v>
      </c>
      <c r="C151" t="n">
        <v>1.64</v>
      </c>
      <c r="D151" t="n">
        <v>64</v>
      </c>
      <c r="E151" t="n">
        <v>23.79535990481856</v>
      </c>
      <c r="F151" t="inlineStr">
        <is>
          <t>lymph_node_2</t>
        </is>
      </c>
      <c r="G151" t="inlineStr">
        <is>
          <t>lymph</t>
        </is>
      </c>
      <c r="H151" t="inlineStr">
        <is>
          <t>LB</t>
        </is>
      </c>
      <c r="I151" t="n">
        <v>142.5312887035354</v>
      </c>
      <c r="J151" t="n">
        <v>20.3703060078283</v>
      </c>
      <c r="K151" t="n">
        <v>40.31273200470218</v>
      </c>
      <c r="L151" t="inlineStr">
        <is>
          <t>12:30</t>
        </is>
      </c>
      <c r="M151" t="inlineStr">
        <is>
          <t>UO</t>
        </is>
      </c>
      <c r="N151" t="inlineStr">
        <is>
          <t>LB</t>
        </is>
      </c>
      <c r="O151" t="n">
        <v>110.6426492779949</v>
      </c>
      <c r="P151" t="n">
        <v>12.76444947047362</v>
      </c>
      <c r="Q151" t="n">
        <v>51.47370424444313</v>
      </c>
      <c r="R151" t="inlineStr">
        <is>
          <t>10:00</t>
        </is>
      </c>
      <c r="S151" t="inlineStr">
        <is>
          <t>UI</t>
        </is>
      </c>
      <c r="T151" t="n">
        <v>2.124473402273938</v>
      </c>
      <c r="U151" t="n">
        <v>1.655184415767714</v>
      </c>
      <c r="V151" t="n">
        <v>2.130063752924063</v>
      </c>
      <c r="W151" t="n">
        <v>1.588158323933715</v>
      </c>
      <c r="X151" t="n">
        <v>6.27338799903026</v>
      </c>
      <c r="Y151" t="n">
        <v>4.796901906478225</v>
      </c>
      <c r="Z151" t="n">
        <v>4.042910966865639</v>
      </c>
      <c r="AA151" t="n">
        <v>3.998919364782521</v>
      </c>
      <c r="AB151" t="n">
        <v>3.327547525034039</v>
      </c>
      <c r="AC151" t="n">
        <v>2.217833076377139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121.0132569750972</v>
      </c>
      <c r="AK151" t="n">
        <v>-143.2963022342862</v>
      </c>
      <c r="AL151" t="n">
        <v>-61.61415575150274</v>
      </c>
      <c r="AM151" t="n">
        <v>-57.5942037886837</v>
      </c>
      <c r="AN151" t="n">
        <v>-147.7606680631381</v>
      </c>
      <c r="AO151" t="n">
        <v>-54.11462383730565</v>
      </c>
      <c r="AP151" t="n">
        <v>152.6013794136638</v>
      </c>
      <c r="AQ151" t="n">
        <v>-57.9000374555111</v>
      </c>
      <c r="AR151" t="n">
        <v>-64.94120006186202</v>
      </c>
      <c r="AS151" t="n">
        <v>-145.2082747624148</v>
      </c>
      <c r="AT151" t="n">
        <v>-54.73705067954823</v>
      </c>
      <c r="AU151" t="n">
        <v>-67.64119999033596</v>
      </c>
      <c r="AV151" t="n">
        <v>114.8798407379486</v>
      </c>
      <c r="AW151" t="n">
        <v>-1.817079489209682</v>
      </c>
      <c r="AX151" t="n">
        <v>-45.45312248622229</v>
      </c>
      <c r="AY151" t="n">
        <v>133.6127745827031</v>
      </c>
      <c r="AZ151" t="n">
        <v>50.79963471190237</v>
      </c>
      <c r="BA151" t="n">
        <v>-56.84120027643996</v>
      </c>
      <c r="BB151" t="n">
        <v>91.11202303320698</v>
      </c>
      <c r="BC151" t="n">
        <v>128.5013116125367</v>
      </c>
      <c r="BD151" t="n">
        <v>31.58812243856667</v>
      </c>
      <c r="BE151" t="n">
        <v>85.39626477877511</v>
      </c>
      <c r="BF151" t="n">
        <v>-3.327044310359277</v>
      </c>
      <c r="BG151" t="n">
        <v>-87.61407097373115</v>
      </c>
      <c r="BH151" t="n">
        <v>93.02361738358987</v>
      </c>
      <c r="BI151" t="n">
        <v>-13.52657615303031</v>
      </c>
      <c r="BJ151" t="n">
        <v>57.00113805451171</v>
      </c>
      <c r="BK151" t="n">
        <v>36.1211166856653</v>
      </c>
      <c r="BL151" t="n">
        <v>18.73293384475444</v>
      </c>
      <c r="BM151" t="n">
        <v>52.61671420111205</v>
      </c>
      <c r="BN151" t="n">
        <v>-11.38807779021767</v>
      </c>
      <c r="BO151" t="n">
        <v>-12.85518859381223</v>
      </c>
      <c r="BP151" t="n">
        <v>-32.77955057766305</v>
      </c>
      <c r="BQ151" t="n">
        <v>-8.061033479858395</v>
      </c>
    </row>
    <row r="152">
      <c r="A152" t="n">
        <v>87</v>
      </c>
      <c r="B152" t="n">
        <v>36</v>
      </c>
      <c r="C152" t="n">
        <v>1.72</v>
      </c>
      <c r="D152" t="n">
        <v>62</v>
      </c>
      <c r="E152" t="n">
        <v>20.9572742022715</v>
      </c>
      <c r="F152" t="inlineStr">
        <is>
          <t>lymph_node_1</t>
        </is>
      </c>
      <c r="G152" t="inlineStr">
        <is>
          <t>lymph</t>
        </is>
      </c>
      <c r="H152" t="inlineStr">
        <is>
          <t>LB</t>
        </is>
      </c>
      <c r="I152" t="n">
        <v>125.4555101395336</v>
      </c>
      <c r="J152" t="n">
        <v>9.937470619857676</v>
      </c>
      <c r="K152" t="n">
        <v>47.38660670567215</v>
      </c>
      <c r="L152" t="inlineStr">
        <is>
          <t>1:00</t>
        </is>
      </c>
      <c r="M152" t="inlineStr">
        <is>
          <t>UO</t>
        </is>
      </c>
      <c r="N152" t="inlineStr">
        <is>
          <t>LB</t>
        </is>
      </c>
      <c r="O152" t="n">
        <v>98.52893805412228</v>
      </c>
      <c r="P152" t="n">
        <v>12.321046067759</v>
      </c>
      <c r="Q152" t="n">
        <v>40.90555423624198</v>
      </c>
      <c r="R152" t="inlineStr">
        <is>
          <t>12:00</t>
        </is>
      </c>
      <c r="S152" t="inlineStr">
        <is>
          <t>UI</t>
        </is>
      </c>
      <c r="T152" t="n">
        <v>2.361053501734208</v>
      </c>
      <c r="U152" t="n">
        <v>1.655184415767714</v>
      </c>
      <c r="V152" t="n">
        <v>2.410316806060257</v>
      </c>
      <c r="W152" t="n">
        <v>1.547328935144262</v>
      </c>
      <c r="X152" t="n">
        <v>5.370890064742329</v>
      </c>
      <c r="Y152" t="n">
        <v>4.646169521715763</v>
      </c>
      <c r="Z152" t="n">
        <v>2.69435871090458</v>
      </c>
      <c r="AA152" t="n">
        <v>5.795687485483096</v>
      </c>
      <c r="AB152" t="n">
        <v>5.137865006471182</v>
      </c>
      <c r="AC152" t="n">
        <v>2.68185320341443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85.09321580866171</v>
      </c>
      <c r="AK152" t="n">
        <v>-92.2319444291939</v>
      </c>
      <c r="AL152" t="n">
        <v>-81.98370092905165</v>
      </c>
      <c r="AM152" t="n">
        <v>-93.83082506607289</v>
      </c>
      <c r="AN152" t="n">
        <v>-85.27673027597976</v>
      </c>
      <c r="AO152" t="n">
        <v>-85.94307923195568</v>
      </c>
      <c r="AP152" t="n">
        <v>123.045042682878</v>
      </c>
      <c r="AQ152" t="n">
        <v>-12.38253448375144</v>
      </c>
      <c r="AR152" t="n">
        <v>-96.19509011222434</v>
      </c>
      <c r="AS152" t="n">
        <v>-118.1761887883838</v>
      </c>
      <c r="AT152" t="n">
        <v>-14.62268640862573</v>
      </c>
      <c r="AU152" t="n">
        <v>-108.7950897784363</v>
      </c>
      <c r="AV152" t="n">
        <v>108.3406504049138</v>
      </c>
      <c r="AW152" t="n">
        <v>19.72434874105797</v>
      </c>
      <c r="AX152" t="n">
        <v>-30.36558173975735</v>
      </c>
      <c r="AY152" t="n">
        <v>120.2747513737722</v>
      </c>
      <c r="AZ152" t="n">
        <v>60.99176175705068</v>
      </c>
      <c r="BA152" t="n">
        <v>-30.49509185269034</v>
      </c>
      <c r="BB152" t="n">
        <v>89.54458673890571</v>
      </c>
      <c r="BC152" t="n">
        <v>78.14668921712592</v>
      </c>
      <c r="BD152" t="n">
        <v>37.95182687421627</v>
      </c>
      <c r="BE152" t="n">
        <v>79.84940994544246</v>
      </c>
      <c r="BF152" t="n">
        <v>-14.21138918317268</v>
      </c>
      <c r="BG152" t="n">
        <v>-24.34536372231095</v>
      </c>
      <c r="BH152" t="n">
        <v>70.65404386735403</v>
      </c>
      <c r="BI152" t="n">
        <v>-22.85201054648066</v>
      </c>
      <c r="BJ152" t="n">
        <v>42.95857208796381</v>
      </c>
      <c r="BK152" t="n">
        <v>48.61884271040658</v>
      </c>
      <c r="BL152" t="n">
        <v>11.93410096885837</v>
      </c>
      <c r="BM152" t="n">
        <v>41.26741301599272</v>
      </c>
      <c r="BN152" t="n">
        <v>-0.1295101129329908</v>
      </c>
      <c r="BO152" t="n">
        <v>-26.01772590535789</v>
      </c>
      <c r="BP152" t="n">
        <v>-38.58199692944974</v>
      </c>
      <c r="BQ152" t="n">
        <v>14.08187907023969</v>
      </c>
    </row>
    <row r="153">
      <c r="A153" t="n">
        <v>87</v>
      </c>
      <c r="B153" t="n">
        <v>36</v>
      </c>
      <c r="C153" t="n">
        <v>1.72</v>
      </c>
      <c r="D153" t="n">
        <v>62</v>
      </c>
      <c r="E153" t="n">
        <v>20.9572742022715</v>
      </c>
      <c r="F153" t="inlineStr">
        <is>
          <t>other_1</t>
        </is>
      </c>
      <c r="G153" t="inlineStr">
        <is>
          <t>other</t>
        </is>
      </c>
      <c r="H153" t="inlineStr">
        <is>
          <t>LB</t>
        </is>
      </c>
      <c r="I153" t="n">
        <v>29.26221119472627</v>
      </c>
      <c r="J153" t="n">
        <v>52.02927041312251</v>
      </c>
      <c r="K153" t="n">
        <v>18.91997830272916</v>
      </c>
      <c r="L153" t="inlineStr">
        <is>
          <t>6:00</t>
        </is>
      </c>
      <c r="M153" t="inlineStr">
        <is>
          <t>LO</t>
        </is>
      </c>
      <c r="N153" t="inlineStr">
        <is>
          <t>LB</t>
        </is>
      </c>
      <c r="O153" t="n">
        <v>30.30050755818083</v>
      </c>
      <c r="P153" t="n">
        <v>23.25951578194333</v>
      </c>
      <c r="Q153" t="n">
        <v>16.64068758984575</v>
      </c>
      <c r="R153" t="inlineStr">
        <is>
          <t>5:00</t>
        </is>
      </c>
      <c r="S153" t="inlineStr">
        <is>
          <t>LO</t>
        </is>
      </c>
      <c r="T153" t="n">
        <v>2.34366293805934</v>
      </c>
      <c r="U153" t="n">
        <v>1.588158323933715</v>
      </c>
      <c r="V153" t="n">
        <v>2.433713868931972</v>
      </c>
      <c r="W153" t="n">
        <v>1.588158323933715</v>
      </c>
      <c r="X153" t="n">
        <v>5.370890064742329</v>
      </c>
      <c r="Y153" t="n">
        <v>4.646169521715763</v>
      </c>
      <c r="Z153" t="n">
        <v>2.69435871090458</v>
      </c>
      <c r="AA153" t="n">
        <v>5.795687485483096</v>
      </c>
      <c r="AB153" t="n">
        <v>5.137865006471182</v>
      </c>
      <c r="AC153" t="n">
        <v>2.68185320341443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85.09321580866171</v>
      </c>
      <c r="AK153" t="n">
        <v>-92.2319444291939</v>
      </c>
      <c r="AL153" t="n">
        <v>-81.98370092905165</v>
      </c>
      <c r="AM153" t="n">
        <v>-93.83082506607289</v>
      </c>
      <c r="AN153" t="n">
        <v>-85.27673027597976</v>
      </c>
      <c r="AO153" t="n">
        <v>-85.94307923195568</v>
      </c>
      <c r="AP153" t="n">
        <v>123.045042682878</v>
      </c>
      <c r="AQ153" t="n">
        <v>-12.38253448375144</v>
      </c>
      <c r="AR153" t="n">
        <v>-96.19509011222434</v>
      </c>
      <c r="AS153" t="n">
        <v>-118.1761887883838</v>
      </c>
      <c r="AT153" t="n">
        <v>-14.62268640862573</v>
      </c>
      <c r="AU153" t="n">
        <v>-108.7950897784363</v>
      </c>
      <c r="AV153" t="n">
        <v>86.81133499999549</v>
      </c>
      <c r="AW153" t="n">
        <v>-66.2266491733692</v>
      </c>
      <c r="AX153" t="n">
        <v>-95.28970292463677</v>
      </c>
      <c r="AY153" t="n">
        <v>130.5458091797451</v>
      </c>
      <c r="AZ153" t="n">
        <v>11.48060185109316</v>
      </c>
      <c r="BA153" t="n">
        <v>-113.2950896592263</v>
      </c>
      <c r="BB153" t="n">
        <v>89.54458673890571</v>
      </c>
      <c r="BC153" t="n">
        <v>78.14668921712592</v>
      </c>
      <c r="BD153" t="n">
        <v>37.95182687421627</v>
      </c>
      <c r="BE153" t="n">
        <v>79.84940994544246</v>
      </c>
      <c r="BF153" t="n">
        <v>-14.21138918317268</v>
      </c>
      <c r="BG153" t="n">
        <v>-24.34536372231095</v>
      </c>
      <c r="BH153" t="n">
        <v>70.65404386735403</v>
      </c>
      <c r="BI153" t="n">
        <v>-22.85201054648066</v>
      </c>
      <c r="BJ153" t="n">
        <v>90.96875862085909</v>
      </c>
      <c r="BK153" t="n">
        <v>7.240322653244397</v>
      </c>
      <c r="BL153" t="n">
        <v>43.73447417974961</v>
      </c>
      <c r="BM153" t="n">
        <v>77.70725102446235</v>
      </c>
      <c r="BN153" t="n">
        <v>-18.00538673458956</v>
      </c>
      <c r="BO153" t="n">
        <v>5.782647305533345</v>
      </c>
      <c r="BP153" t="n">
        <v>-2.142158920980108</v>
      </c>
      <c r="BQ153" t="n">
        <v>-3.793997551416879</v>
      </c>
    </row>
    <row r="154">
      <c r="A154" t="n">
        <v>87</v>
      </c>
      <c r="B154" t="n">
        <v>36</v>
      </c>
      <c r="C154" t="n">
        <v>1.72</v>
      </c>
      <c r="D154" t="n">
        <v>62</v>
      </c>
      <c r="E154" t="n">
        <v>20.9572742022715</v>
      </c>
      <c r="F154" t="inlineStr">
        <is>
          <t>other_2</t>
        </is>
      </c>
      <c r="G154" t="inlineStr">
        <is>
          <t>other</t>
        </is>
      </c>
      <c r="H154" t="inlineStr">
        <is>
          <t>LB</t>
        </is>
      </c>
      <c r="I154" t="n">
        <v>48.58871047405955</v>
      </c>
      <c r="J154" t="n">
        <v>36.04094102002303</v>
      </c>
      <c r="K154" t="n">
        <v>22.32436437720038</v>
      </c>
      <c r="L154" t="inlineStr">
        <is>
          <t>4:30</t>
        </is>
      </c>
      <c r="M154" t="inlineStr">
        <is>
          <t>LO</t>
        </is>
      </c>
      <c r="N154" t="inlineStr">
        <is>
          <t>LB</t>
        </is>
      </c>
      <c r="O154" t="n">
        <v>50.40819815059357</v>
      </c>
      <c r="P154" t="n">
        <v>21.4417767573344</v>
      </c>
      <c r="Q154" t="n">
        <v>17.38933631262261</v>
      </c>
      <c r="R154" t="inlineStr">
        <is>
          <t>4:30</t>
        </is>
      </c>
      <c r="S154" t="inlineStr">
        <is>
          <t>LO</t>
        </is>
      </c>
      <c r="T154" t="n">
        <v>2.133886318241511</v>
      </c>
      <c r="U154" t="n">
        <v>1.530398686577402</v>
      </c>
      <c r="V154" t="n">
        <v>2.153994844275739</v>
      </c>
      <c r="W154" t="n">
        <v>1.588158323933715</v>
      </c>
      <c r="X154" t="n">
        <v>5.370890064742329</v>
      </c>
      <c r="Y154" t="n">
        <v>4.646169521715763</v>
      </c>
      <c r="Z154" t="n">
        <v>2.69435871090458</v>
      </c>
      <c r="AA154" t="n">
        <v>5.795687485483096</v>
      </c>
      <c r="AB154" t="n">
        <v>5.137865006471182</v>
      </c>
      <c r="AC154" t="n">
        <v>2.68185320341443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85.09321580866171</v>
      </c>
      <c r="AK154" t="n">
        <v>-92.2319444291939</v>
      </c>
      <c r="AL154" t="n">
        <v>-81.98370092905165</v>
      </c>
      <c r="AM154" t="n">
        <v>-93.83082506607289</v>
      </c>
      <c r="AN154" t="n">
        <v>-85.27673027597976</v>
      </c>
      <c r="AO154" t="n">
        <v>-85.94307923195568</v>
      </c>
      <c r="AP154" t="n">
        <v>123.045042682878</v>
      </c>
      <c r="AQ154" t="n">
        <v>-12.38253448375144</v>
      </c>
      <c r="AR154" t="n">
        <v>-96.19509011222434</v>
      </c>
      <c r="AS154" t="n">
        <v>-118.1761887883838</v>
      </c>
      <c r="AT154" t="n">
        <v>-14.62268640862573</v>
      </c>
      <c r="AU154" t="n">
        <v>-108.7950897784363</v>
      </c>
      <c r="AV154" t="n">
        <v>93.64147646768043</v>
      </c>
      <c r="AW154" t="n">
        <v>-46.31315198933548</v>
      </c>
      <c r="AX154" t="n">
        <v>-95.37229779738182</v>
      </c>
      <c r="AY154" t="n">
        <v>139.5055466632109</v>
      </c>
      <c r="AZ154" t="n">
        <v>32.08799806304273</v>
      </c>
      <c r="BA154" t="n">
        <v>-113.2950896592263</v>
      </c>
      <c r="BB154" t="n">
        <v>89.54458673890571</v>
      </c>
      <c r="BC154" t="n">
        <v>78.14668921712592</v>
      </c>
      <c r="BD154" t="n">
        <v>37.95182687421627</v>
      </c>
      <c r="BE154" t="n">
        <v>79.84940994544246</v>
      </c>
      <c r="BF154" t="n">
        <v>-14.21138918317268</v>
      </c>
      <c r="BG154" t="n">
        <v>-24.34536372231095</v>
      </c>
      <c r="BH154" t="n">
        <v>70.65404386735403</v>
      </c>
      <c r="BI154" t="n">
        <v>-22.85201054648066</v>
      </c>
      <c r="BJ154" t="n">
        <v>92.58228627852669</v>
      </c>
      <c r="BK154" t="n">
        <v>8.85864328984931</v>
      </c>
      <c r="BL154" t="n">
        <v>45.86407019553047</v>
      </c>
      <c r="BM154" t="n">
        <v>78.40115005237821</v>
      </c>
      <c r="BN154" t="n">
        <v>-17.92279186184452</v>
      </c>
      <c r="BO154" t="n">
        <v>7.912243321314207</v>
      </c>
      <c r="BP154" t="n">
        <v>-1.448259893064247</v>
      </c>
      <c r="BQ154" t="n">
        <v>-3.711402678671831</v>
      </c>
    </row>
    <row r="155">
      <c r="A155" t="n">
        <v>88</v>
      </c>
      <c r="B155" t="n">
        <v>40</v>
      </c>
      <c r="C155" t="n">
        <v>1.58</v>
      </c>
      <c r="D155" t="n">
        <v>59</v>
      </c>
      <c r="E155" t="n">
        <v>23.63403300753084</v>
      </c>
      <c r="F155" t="inlineStr">
        <is>
          <t>cyst_1</t>
        </is>
      </c>
      <c r="G155" t="inlineStr">
        <is>
          <t>cyst</t>
        </is>
      </c>
      <c r="H155" t="inlineStr">
        <is>
          <t>RB</t>
        </is>
      </c>
      <c r="I155" t="n">
        <v>46.3853967319135</v>
      </c>
      <c r="J155" t="n">
        <v>106.0221478180877</v>
      </c>
      <c r="K155" t="n">
        <v>19.4054366314439</v>
      </c>
      <c r="L155" t="inlineStr">
        <is>
          <t>10:00</t>
        </is>
      </c>
      <c r="M155" t="inlineStr">
        <is>
          <t>UO</t>
        </is>
      </c>
      <c r="N155" t="inlineStr">
        <is>
          <t>RB</t>
        </is>
      </c>
      <c r="O155" t="n">
        <v>44.19972193201443</v>
      </c>
      <c r="P155" t="n">
        <v>54.16352065239569</v>
      </c>
      <c r="Q155" t="n">
        <v>22.64005225309846</v>
      </c>
      <c r="R155" t="inlineStr">
        <is>
          <t>central</t>
        </is>
      </c>
      <c r="S155" t="inlineStr">
        <is>
          <t>central</t>
        </is>
      </c>
      <c r="T155" t="n">
        <v>2.42932520943081</v>
      </c>
      <c r="U155" t="n">
        <v>1.588158323933715</v>
      </c>
      <c r="V155" t="n">
        <v>2.02739284851627</v>
      </c>
      <c r="W155" t="n">
        <v>1.588158323933715</v>
      </c>
      <c r="X155" t="n">
        <v>4.989577213291801</v>
      </c>
      <c r="Y155" t="n">
        <v>4.294712066793036</v>
      </c>
      <c r="Z155" t="n">
        <v>2.539946659035002</v>
      </c>
      <c r="AA155" t="n">
        <v>4.630099267428101</v>
      </c>
      <c r="AB155" t="n">
        <v>4.111741965944064</v>
      </c>
      <c r="AC155" t="n">
        <v>2.128707878440034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82.95130655661069</v>
      </c>
      <c r="AK155" t="n">
        <v>-161.7222404821824</v>
      </c>
      <c r="AL155" t="n">
        <v>-88.32914943842384</v>
      </c>
      <c r="AM155" t="n">
        <v>-78.82889604022975</v>
      </c>
      <c r="AN155" t="n">
        <v>-162.1288270481777</v>
      </c>
      <c r="AO155" t="n">
        <v>-75.34264767661193</v>
      </c>
      <c r="AP155" t="n">
        <v>154.8974378022679</v>
      </c>
      <c r="AQ155" t="n">
        <v>-48.10176856281092</v>
      </c>
      <c r="AR155" t="n">
        <v>-121.2407689677792</v>
      </c>
      <c r="AS155" t="n">
        <v>-162.1191859311683</v>
      </c>
      <c r="AT155" t="n">
        <v>-47.99258310788954</v>
      </c>
      <c r="AU155" t="n">
        <v>-103.5329576999756</v>
      </c>
      <c r="AV155" t="n">
        <v>-102.2178034230528</v>
      </c>
      <c r="AW155" t="n">
        <v>-123.0771983135187</v>
      </c>
      <c r="AX155" t="n">
        <v>-66.42444524646395</v>
      </c>
      <c r="AY155" t="n">
        <v>-161.549948964431</v>
      </c>
      <c r="AZ155" t="n">
        <v>-3.968245980888554</v>
      </c>
      <c r="BA155" t="n">
        <v>-99.64076954017918</v>
      </c>
      <c r="BB155" t="n">
        <v>138.4522738724181</v>
      </c>
      <c r="BC155" t="n">
        <v>144.0800060734553</v>
      </c>
      <c r="BD155" t="n">
        <v>71.94613124565723</v>
      </c>
      <c r="BE155" t="n">
        <v>113.6204719193715</v>
      </c>
      <c r="BF155" t="n">
        <v>-32.91161952935538</v>
      </c>
      <c r="BG155" t="n">
        <v>-83.2902898909386</v>
      </c>
      <c r="BH155" t="n">
        <v>114.1362439402881</v>
      </c>
      <c r="BI155" t="n">
        <v>-28.19031002336365</v>
      </c>
      <c r="BJ155" t="n">
        <v>137.1516322174305</v>
      </c>
      <c r="BK155" t="n">
        <v>24.9796182692094</v>
      </c>
      <c r="BL155" t="n">
        <v>-59.3321455413782</v>
      </c>
      <c r="BM155" t="n">
        <v>119.1089523326302</v>
      </c>
      <c r="BN155" t="n">
        <v>-33.21632429371523</v>
      </c>
      <c r="BO155" t="n">
        <v>23.9581443495604</v>
      </c>
      <c r="BP155" t="n">
        <v>4.972708392342071</v>
      </c>
      <c r="BQ155" t="n">
        <v>-5.026014270351581</v>
      </c>
    </row>
    <row r="156">
      <c r="A156" t="n">
        <v>88</v>
      </c>
      <c r="B156" t="n">
        <v>40</v>
      </c>
      <c r="C156" t="n">
        <v>1.58</v>
      </c>
      <c r="D156" t="n">
        <v>59</v>
      </c>
      <c r="E156" t="n">
        <v>23.63403300753084</v>
      </c>
      <c r="F156" t="inlineStr">
        <is>
          <t>cyst_2</t>
        </is>
      </c>
      <c r="G156" t="inlineStr">
        <is>
          <t>cyst</t>
        </is>
      </c>
      <c r="H156" t="inlineStr">
        <is>
          <t>RB</t>
        </is>
      </c>
      <c r="I156" t="n">
        <v>60.56691663166131</v>
      </c>
      <c r="J156" t="n">
        <v>100.8639691038497</v>
      </c>
      <c r="K156" t="n">
        <v>16.13656335405465</v>
      </c>
      <c r="L156" t="inlineStr">
        <is>
          <t>9:30</t>
        </is>
      </c>
      <c r="M156" t="inlineStr">
        <is>
          <t>UO</t>
        </is>
      </c>
      <c r="N156" t="inlineStr">
        <is>
          <t>RB</t>
        </is>
      </c>
      <c r="O156" t="n">
        <v>58.11847524266267</v>
      </c>
      <c r="P156" t="n">
        <v>53.36505160727697</v>
      </c>
      <c r="Q156" t="n">
        <v>19.77582657799155</v>
      </c>
      <c r="R156" t="inlineStr">
        <is>
          <t>central</t>
        </is>
      </c>
      <c r="S156" t="inlineStr">
        <is>
          <t>central</t>
        </is>
      </c>
      <c r="T156" t="n">
        <v>2.084130747678372</v>
      </c>
      <c r="U156" t="n">
        <v>1.588158323933715</v>
      </c>
      <c r="V156" t="n">
        <v>2.144826509507102</v>
      </c>
      <c r="W156" t="n">
        <v>1.588158323933715</v>
      </c>
      <c r="X156" t="n">
        <v>4.989577213291801</v>
      </c>
      <c r="Y156" t="n">
        <v>4.294712066793036</v>
      </c>
      <c r="Z156" t="n">
        <v>2.539946659035002</v>
      </c>
      <c r="AA156" t="n">
        <v>4.630099267428101</v>
      </c>
      <c r="AB156" t="n">
        <v>4.111741965944064</v>
      </c>
      <c r="AC156" t="n">
        <v>2.128707878440034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82.95130655661069</v>
      </c>
      <c r="AK156" t="n">
        <v>-161.7222404821824</v>
      </c>
      <c r="AL156" t="n">
        <v>-88.32914943842384</v>
      </c>
      <c r="AM156" t="n">
        <v>-78.82889604022975</v>
      </c>
      <c r="AN156" t="n">
        <v>-162.1288270481777</v>
      </c>
      <c r="AO156" t="n">
        <v>-75.34264767661193</v>
      </c>
      <c r="AP156" t="n">
        <v>154.8974378022679</v>
      </c>
      <c r="AQ156" t="n">
        <v>-48.10176856281092</v>
      </c>
      <c r="AR156" t="n">
        <v>-121.2407689677792</v>
      </c>
      <c r="AS156" t="n">
        <v>-162.1191859311683</v>
      </c>
      <c r="AT156" t="n">
        <v>-47.99258310788954</v>
      </c>
      <c r="AU156" t="n">
        <v>-103.5329576999756</v>
      </c>
      <c r="AV156" t="n">
        <v>-114.694316694809</v>
      </c>
      <c r="AW156" t="n">
        <v>-113.4940422904676</v>
      </c>
      <c r="AX156" t="n">
        <v>-71.25844602783272</v>
      </c>
      <c r="AY156" t="n">
        <v>-166.5631568063418</v>
      </c>
      <c r="AZ156" t="n">
        <v>9.917960283595022</v>
      </c>
      <c r="BA156" t="n">
        <v>-101.4407694924792</v>
      </c>
      <c r="BB156" t="n">
        <v>138.4522738724181</v>
      </c>
      <c r="BC156" t="n">
        <v>144.0800060734553</v>
      </c>
      <c r="BD156" t="n">
        <v>71.94613124565723</v>
      </c>
      <c r="BE156" t="n">
        <v>113.6204719193715</v>
      </c>
      <c r="BF156" t="n">
        <v>-32.91161952935538</v>
      </c>
      <c r="BG156" t="n">
        <v>-83.2902898909386</v>
      </c>
      <c r="BH156" t="n">
        <v>114.1362439402881</v>
      </c>
      <c r="BI156" t="n">
        <v>-28.19031002336365</v>
      </c>
      <c r="BJ156" t="n">
        <v>137.2292665708767</v>
      </c>
      <c r="BK156" t="n">
        <v>32.8224819601141</v>
      </c>
      <c r="BL156" t="n">
        <v>-51.86884011153278</v>
      </c>
      <c r="BM156" t="n">
        <v>123.4120025740626</v>
      </c>
      <c r="BN156" t="n">
        <v>-30.18232346464652</v>
      </c>
      <c r="BO156" t="n">
        <v>31.42144977940582</v>
      </c>
      <c r="BP156" t="n">
        <v>9.275758633774458</v>
      </c>
      <c r="BQ156" t="n">
        <v>-1.992013441282865</v>
      </c>
    </row>
    <row r="157">
      <c r="A157" t="n">
        <v>88</v>
      </c>
      <c r="B157" t="n">
        <v>40</v>
      </c>
      <c r="C157" t="n">
        <v>1.58</v>
      </c>
      <c r="D157" t="n">
        <v>59</v>
      </c>
      <c r="E157" t="n">
        <v>23.63403300753084</v>
      </c>
      <c r="F157" t="inlineStr">
        <is>
          <t>cyst_3</t>
        </is>
      </c>
      <c r="G157" t="inlineStr">
        <is>
          <t>cyst</t>
        </is>
      </c>
      <c r="H157" t="inlineStr">
        <is>
          <t>RB</t>
        </is>
      </c>
      <c r="I157" t="n">
        <v>61.21898165187101</v>
      </c>
      <c r="J157" t="n">
        <v>91.65960081687243</v>
      </c>
      <c r="K157" t="n">
        <v>28.69996359399891</v>
      </c>
      <c r="L157" t="inlineStr">
        <is>
          <t>9:00</t>
        </is>
      </c>
      <c r="M157" t="inlineStr">
        <is>
          <t>LO</t>
        </is>
      </c>
      <c r="N157" t="inlineStr">
        <is>
          <t>RB</t>
        </is>
      </c>
      <c r="O157" t="n">
        <v>65.14933862901739</v>
      </c>
      <c r="P157" t="n">
        <v>39.20641385620597</v>
      </c>
      <c r="Q157" t="n">
        <v>31.67156084867362</v>
      </c>
      <c r="R157" t="inlineStr">
        <is>
          <t>central</t>
        </is>
      </c>
      <c r="S157" t="inlineStr">
        <is>
          <t>central</t>
        </is>
      </c>
      <c r="T157" t="n">
        <v>2.001829444447421</v>
      </c>
      <c r="U157" t="n">
        <v>1.588158323933715</v>
      </c>
      <c r="V157" t="n">
        <v>2.152566623919074</v>
      </c>
      <c r="W157" t="n">
        <v>1.588158323933715</v>
      </c>
      <c r="X157" t="n">
        <v>4.989577213291801</v>
      </c>
      <c r="Y157" t="n">
        <v>4.294712066793036</v>
      </c>
      <c r="Z157" t="n">
        <v>2.539946659035002</v>
      </c>
      <c r="AA157" t="n">
        <v>4.630099267428101</v>
      </c>
      <c r="AB157" t="n">
        <v>4.111741965944064</v>
      </c>
      <c r="AC157" t="n">
        <v>2.128707878440034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82.95130655661069</v>
      </c>
      <c r="AK157" t="n">
        <v>-161.7222404821824</v>
      </c>
      <c r="AL157" t="n">
        <v>-88.32914943842384</v>
      </c>
      <c r="AM157" t="n">
        <v>-78.82889604022975</v>
      </c>
      <c r="AN157" t="n">
        <v>-162.1288270481777</v>
      </c>
      <c r="AO157" t="n">
        <v>-75.34264767661193</v>
      </c>
      <c r="AP157" t="n">
        <v>154.8974378022679</v>
      </c>
      <c r="AQ157" t="n">
        <v>-48.10176856281092</v>
      </c>
      <c r="AR157" t="n">
        <v>-121.2407689677792</v>
      </c>
      <c r="AS157" t="n">
        <v>-162.1191859311683</v>
      </c>
      <c r="AT157" t="n">
        <v>-47.99258310788954</v>
      </c>
      <c r="AU157" t="n">
        <v>-103.5329576999756</v>
      </c>
      <c r="AV157" t="n">
        <v>-106.3338882495791</v>
      </c>
      <c r="AW157" t="n">
        <v>-107.8177939673561</v>
      </c>
      <c r="AX157" t="n">
        <v>-81.78863896962834</v>
      </c>
      <c r="AY157" t="n">
        <v>-154.9673822044926</v>
      </c>
      <c r="AZ157" t="n">
        <v>16.39351917193369</v>
      </c>
      <c r="BA157" t="n">
        <v>-110.4407692539792</v>
      </c>
      <c r="BB157" t="n">
        <v>138.4522738724181</v>
      </c>
      <c r="BC157" t="n">
        <v>144.0800060734553</v>
      </c>
      <c r="BD157" t="n">
        <v>71.94613124565723</v>
      </c>
      <c r="BE157" t="n">
        <v>113.6204719193715</v>
      </c>
      <c r="BF157" t="n">
        <v>-32.91161952935538</v>
      </c>
      <c r="BG157" t="n">
        <v>-83.2902898909386</v>
      </c>
      <c r="BH157" t="n">
        <v>114.1362439402881</v>
      </c>
      <c r="BI157" t="n">
        <v>-28.19031002336365</v>
      </c>
      <c r="BJ157" t="n">
        <v>136.4353752363393</v>
      </c>
      <c r="BK157" t="n">
        <v>36.09451207412861</v>
      </c>
      <c r="BL157" t="n">
        <v>-48.63349395491349</v>
      </c>
      <c r="BM157" t="n">
        <v>124.2113131392897</v>
      </c>
      <c r="BN157" t="n">
        <v>-28.65213028435083</v>
      </c>
      <c r="BO157" t="n">
        <v>34.65679593602511</v>
      </c>
      <c r="BP157" t="n">
        <v>10.07506919900162</v>
      </c>
      <c r="BQ157" t="n">
        <v>-0.4618202609871815</v>
      </c>
    </row>
    <row r="158">
      <c r="A158" t="n">
        <v>89</v>
      </c>
      <c r="B158" t="n">
        <v>54</v>
      </c>
      <c r="C158" t="n">
        <v>1.67</v>
      </c>
      <c r="D158" t="n">
        <v>60</v>
      </c>
      <c r="E158" t="n">
        <v>21.51385851052386</v>
      </c>
      <c r="F158" t="inlineStr">
        <is>
          <t>cyst_1</t>
        </is>
      </c>
      <c r="G158" t="inlineStr">
        <is>
          <t>cyst</t>
        </is>
      </c>
      <c r="H158" t="inlineStr">
        <is>
          <t>RB</t>
        </is>
      </c>
      <c r="I158" t="n">
        <v>65.29197006777657</v>
      </c>
      <c r="J158" t="n">
        <v>54.40999514521842</v>
      </c>
      <c r="K158" t="n">
        <v>15.33280524826402</v>
      </c>
      <c r="L158" t="inlineStr">
        <is>
          <t>7:00</t>
        </is>
      </c>
      <c r="M158" t="inlineStr">
        <is>
          <t>LO</t>
        </is>
      </c>
      <c r="N158" t="inlineStr">
        <is>
          <t>RB</t>
        </is>
      </c>
      <c r="O158" t="n">
        <v>46.6514718215302</v>
      </c>
      <c r="P158" t="n">
        <v>16.94444149229795</v>
      </c>
      <c r="Q158" t="n">
        <v>15.14350981795705</v>
      </c>
      <c r="R158" t="inlineStr">
        <is>
          <t>6:30</t>
        </is>
      </c>
      <c r="S158" t="inlineStr">
        <is>
          <t>LO</t>
        </is>
      </c>
      <c r="T158" t="n">
        <v>2.489502447245221</v>
      </c>
      <c r="U158" t="n">
        <v>1.588158323933715</v>
      </c>
      <c r="V158" t="n">
        <v>2.266724139564894</v>
      </c>
      <c r="W158" t="n">
        <v>1.588158323933715</v>
      </c>
      <c r="X158" t="n">
        <v>10.55918905170113</v>
      </c>
      <c r="Y158" t="n">
        <v>7.475981800998647</v>
      </c>
      <c r="Z158" t="n">
        <v>7.456954441372296</v>
      </c>
      <c r="AA158" t="n">
        <v>4.622360885066973</v>
      </c>
      <c r="AB158" t="n">
        <v>3.961458376301886</v>
      </c>
      <c r="AC158" t="n">
        <v>2.381820246077514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76.95359951720853</v>
      </c>
      <c r="AK158" t="n">
        <v>-122.1663797613556</v>
      </c>
      <c r="AL158" t="n">
        <v>-84.24674046135668</v>
      </c>
      <c r="AM158" t="n">
        <v>-67.65539571531157</v>
      </c>
      <c r="AN158" t="n">
        <v>-123.047948078341</v>
      </c>
      <c r="AO158" t="n">
        <v>-99.44693458574542</v>
      </c>
      <c r="AP158" t="n">
        <v>129.0256333180904</v>
      </c>
      <c r="AQ158" t="n">
        <v>-21.75260403259503</v>
      </c>
      <c r="AR158" t="n">
        <v>-113.1846100387232</v>
      </c>
      <c r="AS158" t="n">
        <v>-117.1514953520003</v>
      </c>
      <c r="AT158" t="n">
        <v>-29.76955994358453</v>
      </c>
      <c r="AU158" t="n">
        <v>-124.2767980078183</v>
      </c>
      <c r="AV158" t="n">
        <v>-90.96980172769275</v>
      </c>
      <c r="AW158" t="n">
        <v>-73.36239582747484</v>
      </c>
      <c r="AX158" t="n">
        <v>-134.8139492342527</v>
      </c>
      <c r="AY158" t="n">
        <v>-124.6028822915424</v>
      </c>
      <c r="AZ158" t="n">
        <v>4.09648786210542</v>
      </c>
      <c r="BA158" t="n">
        <v>-155.4846089181493</v>
      </c>
      <c r="BB158" t="n">
        <v>116.75539968645</v>
      </c>
      <c r="BC158" t="n">
        <v>108.476926992896</v>
      </c>
      <c r="BD158" t="n">
        <v>52.07203380088184</v>
      </c>
      <c r="BE158" t="n">
        <v>100.4137757287606</v>
      </c>
      <c r="BF158" t="n">
        <v>-28.93786957736657</v>
      </c>
      <c r="BG158" t="n">
        <v>-49.4960996366887</v>
      </c>
      <c r="BH158" t="n">
        <v>93.27838813475647</v>
      </c>
      <c r="BI158" t="n">
        <v>-24.82986342207289</v>
      </c>
      <c r="BJ158" t="n">
        <v>86.93870796381663</v>
      </c>
      <c r="BK158" t="n">
        <v>22.78576465102422</v>
      </c>
      <c r="BL158" t="n">
        <v>-33.63308056384966</v>
      </c>
      <c r="BM158" t="n">
        <v>77.45888368958026</v>
      </c>
      <c r="BN158" t="n">
        <v>-20.67065968389656</v>
      </c>
      <c r="BO158" t="n">
        <v>15.86301907283904</v>
      </c>
      <c r="BP158" t="n">
        <v>-15.81950444517621</v>
      </c>
      <c r="BQ158" t="n">
        <v>4.15920373817633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158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VL_ID</t>
        </is>
      </c>
      <c r="B1" s="13" t="inlineStr">
        <is>
          <t>Age</t>
        </is>
      </c>
      <c r="C1" s="13" t="inlineStr">
        <is>
          <t>Height [m]</t>
        </is>
      </c>
      <c r="D1" s="13" t="inlineStr">
        <is>
          <t>Weight [kg]</t>
        </is>
      </c>
      <c r="E1" s="13" t="inlineStr">
        <is>
          <t>BMI</t>
        </is>
      </c>
      <c r="F1" s="13" t="inlineStr">
        <is>
          <t>Landmark name</t>
        </is>
      </c>
      <c r="G1" s="13" t="inlineStr">
        <is>
          <t>Landmark type</t>
        </is>
      </c>
      <c r="H1" s="13" t="inlineStr">
        <is>
          <t>landmark side (prone)</t>
        </is>
      </c>
      <c r="I1" s="13" t="inlineStr">
        <is>
          <t>Distance to nipple (prone) [mm]</t>
        </is>
      </c>
      <c r="J1" s="13" t="inlineStr">
        <is>
          <t>Distance to rib cage (prone) [mm]</t>
        </is>
      </c>
      <c r="K1" s="13" t="inlineStr">
        <is>
          <t>Distance to skin (prone) [mm]</t>
        </is>
      </c>
      <c r="L1" s="13" t="inlineStr">
        <is>
          <t>Time (prone)</t>
        </is>
      </c>
      <c r="M1" s="13" t="inlineStr">
        <is>
          <t>Quadrant (prone)</t>
        </is>
      </c>
      <c r="N1" s="13" t="inlineStr">
        <is>
          <t>landmark side (supine)</t>
        </is>
      </c>
      <c r="O1" s="13" t="inlineStr">
        <is>
          <t>Distance to nipple (supine) [mm]</t>
        </is>
      </c>
      <c r="P1" s="13" t="inlineStr">
        <is>
          <t>Distance to rib cage (supine) [mm]</t>
        </is>
      </c>
      <c r="Q1" s="13" t="inlineStr">
        <is>
          <t>Distance to skin (supine) [mm]</t>
        </is>
      </c>
      <c r="R1" s="13" t="inlineStr">
        <is>
          <t>Time (supine)</t>
        </is>
      </c>
      <c r="S1" s="13" t="inlineStr">
        <is>
          <t>Quadrant (supine)</t>
        </is>
      </c>
      <c r="T1" s="13" t="inlineStr">
        <is>
          <t>Mask skin neighborhood avg (prone)</t>
        </is>
      </c>
      <c r="U1" s="13" t="inlineStr">
        <is>
          <t>Mask rib neighborhood avg (prone)</t>
        </is>
      </c>
      <c r="V1" s="13" t="inlineStr">
        <is>
          <t>Mask skin neighborhood avg (supine)</t>
        </is>
      </c>
      <c r="W1" s="13" t="inlineStr">
        <is>
          <t>Mask rib neighborhood avg (supine)</t>
        </is>
      </c>
      <c r="X1" s="13" t="inlineStr">
        <is>
          <t>ribcage error rmse</t>
        </is>
      </c>
      <c r="Y1" s="13" t="inlineStr">
        <is>
          <t>ribcage error mean</t>
        </is>
      </c>
      <c r="Z1" s="13" t="inlineStr">
        <is>
          <t>ribcage error std</t>
        </is>
      </c>
      <c r="AA1" s="13" t="inlineStr">
        <is>
          <t>ribcage anterior rmse</t>
        </is>
      </c>
      <c r="AB1" s="13" t="inlineStr">
        <is>
          <t>ribcage anterior mean</t>
        </is>
      </c>
      <c r="AC1" s="13" t="inlineStr">
        <is>
          <t>ribcage anterior std</t>
        </is>
      </c>
      <c r="AD1" s="13" t="inlineStr">
        <is>
          <t>sternum superior prone transformed x</t>
        </is>
      </c>
      <c r="AE1" s="13" t="inlineStr">
        <is>
          <t>sternum superior prone transformed y</t>
        </is>
      </c>
      <c r="AF1" s="13" t="inlineStr">
        <is>
          <t>sternum superior prone transformed z</t>
        </is>
      </c>
      <c r="AG1" s="13" t="inlineStr">
        <is>
          <t>sternum superior supine x</t>
        </is>
      </c>
      <c r="AH1" s="13" t="inlineStr">
        <is>
          <t>sternum superior supine y</t>
        </is>
      </c>
      <c r="AI1" s="13" t="inlineStr">
        <is>
          <t>sternum superior supine z</t>
        </is>
      </c>
      <c r="AJ1" s="13" t="inlineStr">
        <is>
          <t>left nipple prone transformed x</t>
        </is>
      </c>
      <c r="AK1" s="13" t="inlineStr">
        <is>
          <t>left nipple prone transformed y</t>
        </is>
      </c>
      <c r="AL1" s="13" t="inlineStr">
        <is>
          <t>left nipple prone transformed z</t>
        </is>
      </c>
      <c r="AM1" s="13" t="inlineStr">
        <is>
          <t>right nipple prone transformed x</t>
        </is>
      </c>
      <c r="AN1" s="13" t="inlineStr">
        <is>
          <t>right nipple prone transformed y</t>
        </is>
      </c>
      <c r="AO1" s="13" t="inlineStr">
        <is>
          <t>right nipple prone transformed z</t>
        </is>
      </c>
      <c r="AP1" s="13" t="inlineStr">
        <is>
          <t>left nipple supine x</t>
        </is>
      </c>
      <c r="AQ1" s="13" t="inlineStr">
        <is>
          <t>left nipple supine y</t>
        </is>
      </c>
      <c r="AR1" s="13" t="inlineStr">
        <is>
          <t>left nipple supine z</t>
        </is>
      </c>
      <c r="AS1" s="13" t="inlineStr">
        <is>
          <t>right nipple supine x</t>
        </is>
      </c>
      <c r="AT1" s="13" t="inlineStr">
        <is>
          <t>right nipple supine y</t>
        </is>
      </c>
      <c r="AU1" s="13" t="inlineStr">
        <is>
          <t>right nipple supine z</t>
        </is>
      </c>
      <c r="AV1" s="13" t="inlineStr">
        <is>
          <t>landmark prone transformed x</t>
        </is>
      </c>
      <c r="AW1" s="13" t="inlineStr">
        <is>
          <t>landmark prone transformed y</t>
        </is>
      </c>
      <c r="AX1" s="13" t="inlineStr">
        <is>
          <t>landmark prone transformed z</t>
        </is>
      </c>
      <c r="AY1" s="13" t="inlineStr">
        <is>
          <t>landmark supine x</t>
        </is>
      </c>
      <c r="AZ1" s="13" t="inlineStr">
        <is>
          <t>landmark supine y</t>
        </is>
      </c>
      <c r="BA1" s="13" t="inlineStr">
        <is>
          <t>landmark supine z</t>
        </is>
      </c>
      <c r="BB1" s="13" t="inlineStr">
        <is>
          <t>Left nipple displacement [mm]</t>
        </is>
      </c>
      <c r="BC1" s="13" t="inlineStr">
        <is>
          <t>Right nipple displacement [mm]</t>
        </is>
      </c>
      <c r="BD1" s="13" t="inlineStr">
        <is>
          <t>Left nipple displacement vector vx</t>
        </is>
      </c>
      <c r="BE1" s="13" t="inlineStr">
        <is>
          <t>Left nipple displacement vector vy</t>
        </is>
      </c>
      <c r="BF1" s="13" t="inlineStr">
        <is>
          <t>Left nipple displacement vector vz</t>
        </is>
      </c>
      <c r="BG1" s="13" t="inlineStr">
        <is>
          <t>Right nipple displacement vector vx</t>
        </is>
      </c>
      <c r="BH1" s="13" t="inlineStr">
        <is>
          <t>Right nipple displacement vector vy</t>
        </is>
      </c>
      <c r="BI1" s="13" t="inlineStr">
        <is>
          <t>Right nipple displacement vector vz</t>
        </is>
      </c>
      <c r="BJ1" s="13" t="inlineStr">
        <is>
          <t>Landmark displacement [mm]</t>
        </is>
      </c>
      <c r="BK1" s="13" t="inlineStr">
        <is>
          <t>Landmark displacement relative to nipple [mm]</t>
        </is>
      </c>
      <c r="BL1" s="13" t="inlineStr">
        <is>
          <t>Landmark displacement vector vx</t>
        </is>
      </c>
      <c r="BM1" s="13" t="inlineStr">
        <is>
          <t>Landmark displacement vector vy</t>
        </is>
      </c>
      <c r="BN1" s="13" t="inlineStr">
        <is>
          <t>Landmark displacement vector vz</t>
        </is>
      </c>
      <c r="BO1" s="13" t="inlineStr">
        <is>
          <t>Landmark relative to nipple vector vx</t>
        </is>
      </c>
      <c r="BP1" s="13" t="inlineStr">
        <is>
          <t>Landmark relative to nipple vector vy</t>
        </is>
      </c>
      <c r="BQ1" s="13" t="inlineStr">
        <is>
          <t>Landmark relative to nipple vector vz</t>
        </is>
      </c>
    </row>
    <row r="2">
      <c r="A2" t="n">
        <v>9</v>
      </c>
      <c r="B2" t="n">
        <v>41</v>
      </c>
      <c r="C2" t="n">
        <v>1.66</v>
      </c>
      <c r="D2" t="n">
        <v>82</v>
      </c>
      <c r="E2" t="n">
        <v>29.75758455508782</v>
      </c>
      <c r="F2" t="inlineStr">
        <is>
          <t>cyst_1</t>
        </is>
      </c>
      <c r="G2" t="inlineStr">
        <is>
          <t>cyst</t>
        </is>
      </c>
      <c r="H2" t="inlineStr">
        <is>
          <t>LB</t>
        </is>
      </c>
      <c r="I2" t="n">
        <v>73.4758001835738</v>
      </c>
      <c r="J2" t="n">
        <v>49.43779396083065</v>
      </c>
      <c r="K2" t="n">
        <v>17.72725293909385</v>
      </c>
      <c r="L2" t="inlineStr">
        <is>
          <t>7:00</t>
        </is>
      </c>
      <c r="M2" t="inlineStr">
        <is>
          <t>LI</t>
        </is>
      </c>
      <c r="N2" t="inlineStr">
        <is>
          <t>LB</t>
        </is>
      </c>
      <c r="O2" t="n">
        <v>63.61472881422129</v>
      </c>
      <c r="P2" t="n">
        <v>33.66759979020353</v>
      </c>
      <c r="Q2" t="n">
        <v>19.90348389869279</v>
      </c>
      <c r="R2" t="inlineStr">
        <is>
          <t>8:00</t>
        </is>
      </c>
      <c r="S2" t="inlineStr">
        <is>
          <t>LI</t>
        </is>
      </c>
      <c r="T2" t="n">
        <v>2.376722825112641</v>
      </c>
      <c r="U2" t="n">
        <v>1.588158323933715</v>
      </c>
      <c r="V2" t="n">
        <v>2.830943102979303</v>
      </c>
      <c r="W2" t="n">
        <v>1.588158323933715</v>
      </c>
      <c r="X2" t="n">
        <v>12.49113826827284</v>
      </c>
      <c r="Y2" t="n">
        <v>9.255071467022994</v>
      </c>
      <c r="Z2" t="n">
        <v>8.388813228187114</v>
      </c>
      <c r="AA2" t="n">
        <v>5.274161264868372</v>
      </c>
      <c r="AB2" t="n">
        <v>4.649009950087059</v>
      </c>
      <c r="AC2" t="n">
        <v>2.490679331393237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104.5921743568674</v>
      </c>
      <c r="AK2" t="n">
        <v>-129.5797667825555</v>
      </c>
      <c r="AL2" t="n">
        <v>-80.26273860627906</v>
      </c>
      <c r="AM2" t="n">
        <v>-70.10970132721674</v>
      </c>
      <c r="AN2" t="n">
        <v>-136.0658152450879</v>
      </c>
      <c r="AO2" t="n">
        <v>-81.57526111075738</v>
      </c>
      <c r="AP2" t="n">
        <v>147.2873764308765</v>
      </c>
      <c r="AQ2" t="n">
        <v>-64.94301185013246</v>
      </c>
      <c r="AR2" t="n">
        <v>-107.983807138549</v>
      </c>
      <c r="AS2" t="n">
        <v>-135.126105244816</v>
      </c>
      <c r="AT2" t="n">
        <v>-62.72984512753456</v>
      </c>
      <c r="AU2" t="n">
        <v>-108.8838071238771</v>
      </c>
      <c r="AV2" t="n">
        <v>87.79296923575052</v>
      </c>
      <c r="AW2" t="n">
        <v>-62.72276120351012</v>
      </c>
      <c r="AX2" t="n">
        <v>-105.6914767762832</v>
      </c>
      <c r="AY2" t="n">
        <v>96.59664045295291</v>
      </c>
      <c r="AZ2" t="n">
        <v>-44.2663805226193</v>
      </c>
      <c r="BA2" t="n">
        <v>-140.3838059822134</v>
      </c>
      <c r="BB2" t="n">
        <v>82.27543988885984</v>
      </c>
      <c r="BC2" t="n">
        <v>101.7401296284301</v>
      </c>
      <c r="BD2" t="n">
        <v>42.69520207400912</v>
      </c>
      <c r="BE2" t="n">
        <v>64.63675493242299</v>
      </c>
      <c r="BF2" t="n">
        <v>-27.72106853226995</v>
      </c>
      <c r="BG2" t="n">
        <v>-65.01640391759925</v>
      </c>
      <c r="BH2" t="n">
        <v>73.33597011755333</v>
      </c>
      <c r="BI2" t="n">
        <v>-27.30854601311974</v>
      </c>
      <c r="BJ2" t="n">
        <v>40.27034045636062</v>
      </c>
      <c r="BK2" t="n">
        <v>57.70495043936507</v>
      </c>
      <c r="BL2" t="n">
        <v>8.803671217202393</v>
      </c>
      <c r="BM2" t="n">
        <v>18.45638068089082</v>
      </c>
      <c r="BN2" t="n">
        <v>-34.69232920593019</v>
      </c>
      <c r="BO2" t="n">
        <v>-33.89153085680672</v>
      </c>
      <c r="BP2" t="n">
        <v>-46.18037425153216</v>
      </c>
      <c r="BQ2" t="n">
        <v>-6.97126067366024</v>
      </c>
    </row>
    <row r="3">
      <c r="A3" t="n">
        <v>9</v>
      </c>
      <c r="B3" t="n">
        <v>41</v>
      </c>
      <c r="C3" t="n">
        <v>1.66</v>
      </c>
      <c r="D3" t="n">
        <v>82</v>
      </c>
      <c r="E3" t="n">
        <v>29.75758455508782</v>
      </c>
      <c r="F3" t="inlineStr">
        <is>
          <t>lymph_node_1</t>
        </is>
      </c>
      <c r="G3" t="inlineStr">
        <is>
          <t>lymph</t>
        </is>
      </c>
      <c r="H3" t="inlineStr">
        <is>
          <t>RB</t>
        </is>
      </c>
      <c r="I3" t="n">
        <v>113.1866150739969</v>
      </c>
      <c r="J3" t="n">
        <v>50.01966112180248</v>
      </c>
      <c r="K3" t="n">
        <v>24.72879494201604</v>
      </c>
      <c r="L3" t="inlineStr">
        <is>
          <t>9:30</t>
        </is>
      </c>
      <c r="M3" t="inlineStr">
        <is>
          <t>UO</t>
        </is>
      </c>
      <c r="N3" t="inlineStr">
        <is>
          <t>RB</t>
        </is>
      </c>
      <c r="O3" t="n">
        <v>89.071696171504</v>
      </c>
      <c r="P3" t="n">
        <v>29.67198611533694</v>
      </c>
      <c r="Q3" t="n">
        <v>31.53710851429055</v>
      </c>
      <c r="R3" t="inlineStr">
        <is>
          <t>10:30</t>
        </is>
      </c>
      <c r="S3" t="inlineStr">
        <is>
          <t>UO</t>
        </is>
      </c>
      <c r="T3" t="n">
        <v>2.124496570202955</v>
      </c>
      <c r="U3" t="n">
        <v>1.588158323933715</v>
      </c>
      <c r="V3" t="n">
        <v>2.319219300564982</v>
      </c>
      <c r="W3" t="n">
        <v>1.588158323933715</v>
      </c>
      <c r="X3" t="n">
        <v>12.49113826827284</v>
      </c>
      <c r="Y3" t="n">
        <v>9.255071467022994</v>
      </c>
      <c r="Z3" t="n">
        <v>8.388813228187114</v>
      </c>
      <c r="AA3" t="n">
        <v>5.274161264868372</v>
      </c>
      <c r="AB3" t="n">
        <v>4.649009950087059</v>
      </c>
      <c r="AC3" t="n">
        <v>2.490679331393237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104.5921743568674</v>
      </c>
      <c r="AK3" t="n">
        <v>-129.5797667825555</v>
      </c>
      <c r="AL3" t="n">
        <v>-80.26273860627906</v>
      </c>
      <c r="AM3" t="n">
        <v>-70.10970132721674</v>
      </c>
      <c r="AN3" t="n">
        <v>-136.0658152450879</v>
      </c>
      <c r="AO3" t="n">
        <v>-81.57526111075738</v>
      </c>
      <c r="AP3" t="n">
        <v>147.2873764308765</v>
      </c>
      <c r="AQ3" t="n">
        <v>-64.94301185013246</v>
      </c>
      <c r="AR3" t="n">
        <v>-107.983807138549</v>
      </c>
      <c r="AS3" t="n">
        <v>-135.126105244816</v>
      </c>
      <c r="AT3" t="n">
        <v>-62.72984512753456</v>
      </c>
      <c r="AU3" t="n">
        <v>-108.8838071238771</v>
      </c>
      <c r="AV3" t="n">
        <v>-129.225058943527</v>
      </c>
      <c r="AW3" t="n">
        <v>-39.85645761273403</v>
      </c>
      <c r="AX3" t="n">
        <v>-73.80713200689527</v>
      </c>
      <c r="AY3" t="n">
        <v>-147.1350093817069</v>
      </c>
      <c r="AZ3" t="n">
        <v>24.97159884708856</v>
      </c>
      <c r="BA3" t="n">
        <v>-98.9838068680322</v>
      </c>
      <c r="BB3" t="n">
        <v>82.27543988885984</v>
      </c>
      <c r="BC3" t="n">
        <v>101.7401296284301</v>
      </c>
      <c r="BD3" t="n">
        <v>42.69520207400912</v>
      </c>
      <c r="BE3" t="n">
        <v>64.63675493242299</v>
      </c>
      <c r="BF3" t="n">
        <v>-27.72106853226995</v>
      </c>
      <c r="BG3" t="n">
        <v>-65.01640391759925</v>
      </c>
      <c r="BH3" t="n">
        <v>73.33597011755333</v>
      </c>
      <c r="BI3" t="n">
        <v>-27.30854601311974</v>
      </c>
      <c r="BJ3" t="n">
        <v>71.81440096609738</v>
      </c>
      <c r="BK3" t="n">
        <v>47.91604563008892</v>
      </c>
      <c r="BL3" t="n">
        <v>-17.90995043817983</v>
      </c>
      <c r="BM3" t="n">
        <v>64.82805645982259</v>
      </c>
      <c r="BN3" t="n">
        <v>-25.17667486113693</v>
      </c>
      <c r="BO3" t="n">
        <v>47.10645347941941</v>
      </c>
      <c r="BP3" t="n">
        <v>-8.507913657730739</v>
      </c>
      <c r="BQ3" t="n">
        <v>2.131871151982807</v>
      </c>
    </row>
    <row r="4">
      <c r="A4" t="n">
        <v>9</v>
      </c>
      <c r="B4" t="n">
        <v>41</v>
      </c>
      <c r="C4" t="n">
        <v>1.66</v>
      </c>
      <c r="D4" t="n">
        <v>82</v>
      </c>
      <c r="E4" t="n">
        <v>29.75758455508782</v>
      </c>
      <c r="F4" t="inlineStr">
        <is>
          <t>lymph_node_2</t>
        </is>
      </c>
      <c r="G4" t="inlineStr">
        <is>
          <t>lymph</t>
        </is>
      </c>
      <c r="H4" t="inlineStr">
        <is>
          <t>LB</t>
        </is>
      </c>
      <c r="I4" t="n">
        <v>139.3484833752125</v>
      </c>
      <c r="J4" t="n">
        <v>14.35935331719736</v>
      </c>
      <c r="K4" t="n">
        <v>55.73149846053963</v>
      </c>
      <c r="L4" t="inlineStr">
        <is>
          <t>1:00</t>
        </is>
      </c>
      <c r="M4" t="inlineStr">
        <is>
          <t>UO</t>
        </is>
      </c>
      <c r="N4" t="inlineStr">
        <is>
          <t>LB</t>
        </is>
      </c>
      <c r="O4" t="n">
        <v>118.7059344391451</v>
      </c>
      <c r="P4" t="n">
        <v>11.2054847782632</v>
      </c>
      <c r="Q4" t="n">
        <v>34.91232816530044</v>
      </c>
      <c r="R4" t="inlineStr">
        <is>
          <t>11:30</t>
        </is>
      </c>
      <c r="S4" t="inlineStr">
        <is>
          <t>UI</t>
        </is>
      </c>
      <c r="T4" t="n">
        <v>1.95377348657031</v>
      </c>
      <c r="U4" t="n">
        <v>1.703725067608312</v>
      </c>
      <c r="V4" t="n">
        <v>2.578766993610209</v>
      </c>
      <c r="W4" t="n">
        <v>1.588158323933715</v>
      </c>
      <c r="X4" t="n">
        <v>12.49113826827284</v>
      </c>
      <c r="Y4" t="n">
        <v>9.255071467022994</v>
      </c>
      <c r="Z4" t="n">
        <v>8.388813228187114</v>
      </c>
      <c r="AA4" t="n">
        <v>5.274161264868372</v>
      </c>
      <c r="AB4" t="n">
        <v>4.649009950087059</v>
      </c>
      <c r="AC4" t="n">
        <v>2.490679331393237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104.5921743568674</v>
      </c>
      <c r="AK4" t="n">
        <v>-129.5797667825555</v>
      </c>
      <c r="AL4" t="n">
        <v>-80.26273860627906</v>
      </c>
      <c r="AM4" t="n">
        <v>-70.10970132721674</v>
      </c>
      <c r="AN4" t="n">
        <v>-136.0658152450879</v>
      </c>
      <c r="AO4" t="n">
        <v>-81.57526111075738</v>
      </c>
      <c r="AP4" t="n">
        <v>147.2873764308765</v>
      </c>
      <c r="AQ4" t="n">
        <v>-64.94301185013246</v>
      </c>
      <c r="AR4" t="n">
        <v>-107.983807138549</v>
      </c>
      <c r="AS4" t="n">
        <v>-135.126105244816</v>
      </c>
      <c r="AT4" t="n">
        <v>-62.72984512753456</v>
      </c>
      <c r="AU4" t="n">
        <v>-108.8838071238771</v>
      </c>
      <c r="AV4" t="n">
        <v>118.3815940904847</v>
      </c>
      <c r="AW4" t="n">
        <v>6.012955575802966</v>
      </c>
      <c r="AX4" t="n">
        <v>-51.23748467403851</v>
      </c>
      <c r="AY4" t="n">
        <v>130.2666199764218</v>
      </c>
      <c r="AZ4" t="n">
        <v>43.00637568868936</v>
      </c>
      <c r="BA4" t="n">
        <v>-61.63380766948741</v>
      </c>
      <c r="BB4" t="n">
        <v>82.27543988885984</v>
      </c>
      <c r="BC4" t="n">
        <v>101.7401296284301</v>
      </c>
      <c r="BD4" t="n">
        <v>42.69520207400912</v>
      </c>
      <c r="BE4" t="n">
        <v>64.63675493242299</v>
      </c>
      <c r="BF4" t="n">
        <v>-27.72106853226995</v>
      </c>
      <c r="BG4" t="n">
        <v>-65.01640391759925</v>
      </c>
      <c r="BH4" t="n">
        <v>73.33597011755333</v>
      </c>
      <c r="BI4" t="n">
        <v>-27.30854601311974</v>
      </c>
      <c r="BJ4" t="n">
        <v>40.22251240019204</v>
      </c>
      <c r="BK4" t="n">
        <v>44.87279492744624</v>
      </c>
      <c r="BL4" t="n">
        <v>11.8850258859371</v>
      </c>
      <c r="BM4" t="n">
        <v>36.9934201128864</v>
      </c>
      <c r="BN4" t="n">
        <v>-10.3963229954489</v>
      </c>
      <c r="BO4" t="n">
        <v>-30.81017618807202</v>
      </c>
      <c r="BP4" t="n">
        <v>-27.64333481953659</v>
      </c>
      <c r="BQ4" t="n">
        <v>17.32474553682106</v>
      </c>
    </row>
    <row r="5">
      <c r="A5" t="n">
        <v>11</v>
      </c>
      <c r="B5" t="n">
        <v>29</v>
      </c>
      <c r="C5" t="n">
        <v>1.77</v>
      </c>
      <c r="D5" t="n">
        <v>64</v>
      </c>
      <c r="E5" t="n">
        <v>20.42835711321779</v>
      </c>
      <c r="F5" t="inlineStr">
        <is>
          <t>cyst_1</t>
        </is>
      </c>
      <c r="G5" t="inlineStr">
        <is>
          <t>cyst</t>
        </is>
      </c>
      <c r="H5" t="inlineStr">
        <is>
          <t>RB</t>
        </is>
      </c>
      <c r="I5" t="n">
        <v>57.68878760491503</v>
      </c>
      <c r="J5" t="n">
        <v>23.56802894341812</v>
      </c>
      <c r="K5" t="n">
        <v>24.48784935885405</v>
      </c>
      <c r="L5" t="inlineStr">
        <is>
          <t>8:00</t>
        </is>
      </c>
      <c r="M5" t="inlineStr">
        <is>
          <t>LO</t>
        </is>
      </c>
      <c r="N5" t="inlineStr">
        <is>
          <t>RB</t>
        </is>
      </c>
      <c r="O5" t="n">
        <v>44.85945356308285</v>
      </c>
      <c r="P5" t="n">
        <v>14.16200926377362</v>
      </c>
      <c r="Q5" t="n">
        <v>22.57289310709201</v>
      </c>
      <c r="R5" t="inlineStr">
        <is>
          <t>6:00</t>
        </is>
      </c>
      <c r="S5" t="inlineStr">
        <is>
          <t>LO</t>
        </is>
      </c>
      <c r="T5" t="n">
        <v>1.97400965536205</v>
      </c>
      <c r="U5" t="n">
        <v>1.588158323933715</v>
      </c>
      <c r="V5" t="n">
        <v>2.239335384354201</v>
      </c>
      <c r="W5" t="n">
        <v>1.495612955002903</v>
      </c>
      <c r="X5" t="n">
        <v>7.901133247646003</v>
      </c>
      <c r="Y5" t="n">
        <v>5.916126352554228</v>
      </c>
      <c r="Z5" t="n">
        <v>5.237113286694348</v>
      </c>
      <c r="AA5" t="n">
        <v>5.010453535131579</v>
      </c>
      <c r="AB5" t="n">
        <v>4.030489332003099</v>
      </c>
      <c r="AC5" t="n">
        <v>2.976541679923491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100.2429879575057</v>
      </c>
      <c r="AK5" t="n">
        <v>-88.74023695467038</v>
      </c>
      <c r="AL5" t="n">
        <v>-87.27991343876208</v>
      </c>
      <c r="AM5" t="n">
        <v>-77.44687936981592</v>
      </c>
      <c r="AN5" t="n">
        <v>-104.0318579211293</v>
      </c>
      <c r="AO5" t="n">
        <v>-94.7670670770822</v>
      </c>
      <c r="AP5" t="n">
        <v>127.3309408842363</v>
      </c>
      <c r="AQ5" t="n">
        <v>-40.62964946267141</v>
      </c>
      <c r="AR5" t="n">
        <v>-99.66254001494133</v>
      </c>
      <c r="AS5" t="n">
        <v>-126.6159385442734</v>
      </c>
      <c r="AT5" t="n">
        <v>-43.57687136834988</v>
      </c>
      <c r="AU5" t="n">
        <v>-107.1547311265214</v>
      </c>
      <c r="AV5" t="n">
        <v>-90.03592782185059</v>
      </c>
      <c r="AW5" t="n">
        <v>-48.35986885808017</v>
      </c>
      <c r="AX5" t="n">
        <v>-103.142131743164</v>
      </c>
      <c r="AY5" t="n">
        <v>-126.6661205515555</v>
      </c>
      <c r="AZ5" t="n">
        <v>-0.8471127356206978</v>
      </c>
      <c r="BA5" t="n">
        <v>-120.8125414537019</v>
      </c>
      <c r="BB5" t="n">
        <v>56.58370139458147</v>
      </c>
      <c r="BC5" t="n">
        <v>78.90409368213928</v>
      </c>
      <c r="BD5" t="n">
        <v>27.08795292673059</v>
      </c>
      <c r="BE5" t="n">
        <v>48.11058749199897</v>
      </c>
      <c r="BF5" t="n">
        <v>-12.38262657617925</v>
      </c>
      <c r="BG5" t="n">
        <v>-49.16905917445746</v>
      </c>
      <c r="BH5" t="n">
        <v>60.45498655277945</v>
      </c>
      <c r="BI5" t="n">
        <v>-12.38766404943922</v>
      </c>
      <c r="BJ5" t="n">
        <v>62.54179716882071</v>
      </c>
      <c r="BK5" t="n">
        <v>18.77849573183905</v>
      </c>
      <c r="BL5" t="n">
        <v>-36.63019272970494</v>
      </c>
      <c r="BM5" t="n">
        <v>47.51275612245947</v>
      </c>
      <c r="BN5" t="n">
        <v>-17.67040971053785</v>
      </c>
      <c r="BO5" t="n">
        <v>12.53886644475251</v>
      </c>
      <c r="BP5" t="n">
        <v>-12.94223043031997</v>
      </c>
      <c r="BQ5" t="n">
        <v>-5.28274566109863</v>
      </c>
    </row>
    <row r="6">
      <c r="A6" t="n">
        <v>11</v>
      </c>
      <c r="B6" t="n">
        <v>29</v>
      </c>
      <c r="C6" t="n">
        <v>1.77</v>
      </c>
      <c r="D6" t="n">
        <v>64</v>
      </c>
      <c r="E6" t="n">
        <v>20.42835711321779</v>
      </c>
      <c r="F6" t="inlineStr">
        <is>
          <t>cyst_2</t>
        </is>
      </c>
      <c r="G6" t="inlineStr">
        <is>
          <t>cyst</t>
        </is>
      </c>
      <c r="H6" t="inlineStr">
        <is>
          <t>RB</t>
        </is>
      </c>
      <c r="I6" t="n">
        <v>60.78769547296053</v>
      </c>
      <c r="J6" t="n">
        <v>22.76546102714164</v>
      </c>
      <c r="K6" t="n">
        <v>14.76747460161677</v>
      </c>
      <c r="L6" t="inlineStr">
        <is>
          <t>6:30</t>
        </is>
      </c>
      <c r="M6" t="inlineStr">
        <is>
          <t>LO</t>
        </is>
      </c>
      <c r="N6" t="inlineStr">
        <is>
          <t>RB</t>
        </is>
      </c>
      <c r="O6" t="n">
        <v>49.16822016561234</v>
      </c>
      <c r="P6" t="n">
        <v>12.95010584201547</v>
      </c>
      <c r="Q6" t="n">
        <v>14.67277239176708</v>
      </c>
      <c r="R6" t="inlineStr">
        <is>
          <t>5:00</t>
        </is>
      </c>
      <c r="S6" t="inlineStr">
        <is>
          <t>LI</t>
        </is>
      </c>
      <c r="T6" t="n">
        <v>2.422399205445368</v>
      </c>
      <c r="U6" t="n">
        <v>1.588158323933715</v>
      </c>
      <c r="V6" t="n">
        <v>2.472350916805098</v>
      </c>
      <c r="W6" t="n">
        <v>1.495612955002903</v>
      </c>
      <c r="X6" t="n">
        <v>7.901133247646003</v>
      </c>
      <c r="Y6" t="n">
        <v>5.916126352554228</v>
      </c>
      <c r="Z6" t="n">
        <v>5.237113286694348</v>
      </c>
      <c r="AA6" t="n">
        <v>5.010453535131579</v>
      </c>
      <c r="AB6" t="n">
        <v>4.030489332003099</v>
      </c>
      <c r="AC6" t="n">
        <v>2.976541679923491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100.2429879575057</v>
      </c>
      <c r="AK6" t="n">
        <v>-88.74023695467038</v>
      </c>
      <c r="AL6" t="n">
        <v>-87.27991343876208</v>
      </c>
      <c r="AM6" t="n">
        <v>-77.44687936981592</v>
      </c>
      <c r="AN6" t="n">
        <v>-104.0318579211293</v>
      </c>
      <c r="AO6" t="n">
        <v>-94.7670670770822</v>
      </c>
      <c r="AP6" t="n">
        <v>127.3309408842363</v>
      </c>
      <c r="AQ6" t="n">
        <v>-40.62964946267141</v>
      </c>
      <c r="AR6" t="n">
        <v>-99.66254001494133</v>
      </c>
      <c r="AS6" t="n">
        <v>-126.6159385442734</v>
      </c>
      <c r="AT6" t="n">
        <v>-43.57687136834988</v>
      </c>
      <c r="AU6" t="n">
        <v>-107.1547311265214</v>
      </c>
      <c r="AV6" t="n">
        <v>-84.06047708380984</v>
      </c>
      <c r="AW6" t="n">
        <v>-50.43155409464615</v>
      </c>
      <c r="AX6" t="n">
        <v>-122.6670971111078</v>
      </c>
      <c r="AY6" t="n">
        <v>-108.5069909107002</v>
      </c>
      <c r="AZ6" t="n">
        <v>-18.10562160521958</v>
      </c>
      <c r="BA6" t="n">
        <v>-145.1125409337649</v>
      </c>
      <c r="BB6" t="n">
        <v>56.58370139458147</v>
      </c>
      <c r="BC6" t="n">
        <v>78.90409368213928</v>
      </c>
      <c r="BD6" t="n">
        <v>27.08795292673059</v>
      </c>
      <c r="BE6" t="n">
        <v>48.11058749199897</v>
      </c>
      <c r="BF6" t="n">
        <v>-12.38262657617925</v>
      </c>
      <c r="BG6" t="n">
        <v>-49.16905917445746</v>
      </c>
      <c r="BH6" t="n">
        <v>60.45498655277945</v>
      </c>
      <c r="BI6" t="n">
        <v>-12.38766404943922</v>
      </c>
      <c r="BJ6" t="n">
        <v>46.32921214520449</v>
      </c>
      <c r="BK6" t="n">
        <v>38.7763699297406</v>
      </c>
      <c r="BL6" t="n">
        <v>-24.44651382689037</v>
      </c>
      <c r="BM6" t="n">
        <v>32.32593248942657</v>
      </c>
      <c r="BN6" t="n">
        <v>-22.44544382265713</v>
      </c>
      <c r="BO6" t="n">
        <v>24.72254534756709</v>
      </c>
      <c r="BP6" t="n">
        <v>-28.12905406335287</v>
      </c>
      <c r="BQ6" t="n">
        <v>-10.0577797732179</v>
      </c>
    </row>
    <row r="7">
      <c r="A7" t="n">
        <v>11</v>
      </c>
      <c r="B7" t="n">
        <v>29</v>
      </c>
      <c r="C7" t="n">
        <v>1.77</v>
      </c>
      <c r="D7" t="n">
        <v>64</v>
      </c>
      <c r="E7" t="n">
        <v>20.42835711321779</v>
      </c>
      <c r="F7" t="inlineStr">
        <is>
          <t>lymph_node_1</t>
        </is>
      </c>
      <c r="G7" t="inlineStr">
        <is>
          <t>lymph</t>
        </is>
      </c>
      <c r="H7" t="inlineStr">
        <is>
          <t>RB</t>
        </is>
      </c>
      <c r="I7" t="n">
        <v>104.9268191026653</v>
      </c>
      <c r="J7" t="n">
        <v>4.202737004892244</v>
      </c>
      <c r="K7" t="n">
        <v>11.39156736449439</v>
      </c>
      <c r="L7" t="inlineStr">
        <is>
          <t>9:30</t>
        </is>
      </c>
      <c r="M7" t="inlineStr">
        <is>
          <t>UO</t>
        </is>
      </c>
      <c r="N7" t="inlineStr">
        <is>
          <t>RB</t>
        </is>
      </c>
      <c r="O7" t="n">
        <v>77.23236483695867</v>
      </c>
      <c r="P7" t="n">
        <v>11.09231113719505</v>
      </c>
      <c r="Q7" t="n">
        <v>8.564685585352123</v>
      </c>
      <c r="R7" t="inlineStr">
        <is>
          <t>9:00</t>
        </is>
      </c>
      <c r="S7" t="inlineStr">
        <is>
          <t>LO</t>
        </is>
      </c>
      <c r="T7" t="n">
        <v>2.173287594508143</v>
      </c>
      <c r="U7" t="n">
        <v>1.588158323933715</v>
      </c>
      <c r="V7" t="n">
        <v>2.116519986227843</v>
      </c>
      <c r="W7" t="n">
        <v>1.495612955002903</v>
      </c>
      <c r="X7" t="n">
        <v>7.901133247646003</v>
      </c>
      <c r="Y7" t="n">
        <v>5.916126352554228</v>
      </c>
      <c r="Z7" t="n">
        <v>5.237113286694348</v>
      </c>
      <c r="AA7" t="n">
        <v>5.010453535131579</v>
      </c>
      <c r="AB7" t="n">
        <v>4.030489332003099</v>
      </c>
      <c r="AC7" t="n">
        <v>2.976541679923491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100.2429879575057</v>
      </c>
      <c r="AK7" t="n">
        <v>-88.74023695467038</v>
      </c>
      <c r="AL7" t="n">
        <v>-87.27991343876208</v>
      </c>
      <c r="AM7" t="n">
        <v>-77.44687936981592</v>
      </c>
      <c r="AN7" t="n">
        <v>-104.0318579211293</v>
      </c>
      <c r="AO7" t="n">
        <v>-94.7670670770822</v>
      </c>
      <c r="AP7" t="n">
        <v>127.3309408842363</v>
      </c>
      <c r="AQ7" t="n">
        <v>-40.62964946267141</v>
      </c>
      <c r="AR7" t="n">
        <v>-99.66254001494133</v>
      </c>
      <c r="AS7" t="n">
        <v>-126.6159385442734</v>
      </c>
      <c r="AT7" t="n">
        <v>-43.57687136834988</v>
      </c>
      <c r="AU7" t="n">
        <v>-107.1547311265214</v>
      </c>
      <c r="AV7" t="n">
        <v>-115.8551047400624</v>
      </c>
      <c r="AW7" t="n">
        <v>-6.388108025765451</v>
      </c>
      <c r="AX7" t="n">
        <v>-95.14614132235894</v>
      </c>
      <c r="AY7" t="n">
        <v>-136.9717516067101</v>
      </c>
      <c r="AZ7" t="n">
        <v>32.95074685446298</v>
      </c>
      <c r="BA7" t="n">
        <v>-108.2125417278837</v>
      </c>
      <c r="BB7" t="n">
        <v>56.58370139458147</v>
      </c>
      <c r="BC7" t="n">
        <v>78.90409368213928</v>
      </c>
      <c r="BD7" t="n">
        <v>27.08795292673059</v>
      </c>
      <c r="BE7" t="n">
        <v>48.11058749199897</v>
      </c>
      <c r="BF7" t="n">
        <v>-12.38262657617925</v>
      </c>
      <c r="BG7" t="n">
        <v>-49.16905917445746</v>
      </c>
      <c r="BH7" t="n">
        <v>60.45498655277945</v>
      </c>
      <c r="BI7" t="n">
        <v>-12.38766404943922</v>
      </c>
      <c r="BJ7" t="n">
        <v>46.52084584071826</v>
      </c>
      <c r="BK7" t="n">
        <v>35.11822228047627</v>
      </c>
      <c r="BL7" t="n">
        <v>-21.11664686664773</v>
      </c>
      <c r="BM7" t="n">
        <v>39.33885488022842</v>
      </c>
      <c r="BN7" t="n">
        <v>-13.06640040552477</v>
      </c>
      <c r="BO7" t="n">
        <v>28.05241230780973</v>
      </c>
      <c r="BP7" t="n">
        <v>-21.11613167255102</v>
      </c>
      <c r="BQ7" t="n">
        <v>-0.6787363560855511</v>
      </c>
    </row>
    <row r="8">
      <c r="A8" t="n">
        <v>12</v>
      </c>
      <c r="B8" t="n">
        <v>41</v>
      </c>
      <c r="C8" t="n">
        <v>1.56</v>
      </c>
      <c r="D8" t="n">
        <v>57</v>
      </c>
      <c r="E8" t="n">
        <v>23.42209072978304</v>
      </c>
      <c r="F8" t="inlineStr">
        <is>
          <t>cyst_1</t>
        </is>
      </c>
      <c r="G8" t="inlineStr">
        <is>
          <t>cyst</t>
        </is>
      </c>
      <c r="H8" t="inlineStr">
        <is>
          <t>RB</t>
        </is>
      </c>
      <c r="I8" t="n">
        <v>85.67829610503547</v>
      </c>
      <c r="J8" t="n">
        <v>19.58082635460796</v>
      </c>
      <c r="K8" t="n">
        <v>12.22859779967216</v>
      </c>
      <c r="L8" t="inlineStr">
        <is>
          <t>8:00</t>
        </is>
      </c>
      <c r="M8" t="inlineStr">
        <is>
          <t>LO</t>
        </is>
      </c>
      <c r="N8" t="inlineStr">
        <is>
          <t>RB</t>
        </is>
      </c>
      <c r="O8" t="n">
        <v>81.75722745589076</v>
      </c>
      <c r="P8" t="n">
        <v>14.20382613008673</v>
      </c>
      <c r="Q8" t="n">
        <v>7.968448075802697</v>
      </c>
      <c r="R8" t="inlineStr">
        <is>
          <t>9:00</t>
        </is>
      </c>
      <c r="S8" t="inlineStr">
        <is>
          <t>LO</t>
        </is>
      </c>
      <c r="T8" t="n">
        <v>2.219309954249219</v>
      </c>
      <c r="U8" t="n">
        <v>1.588158323933715</v>
      </c>
      <c r="V8" t="n">
        <v>2.229665401239894</v>
      </c>
      <c r="W8" t="n">
        <v>1.495612955002903</v>
      </c>
      <c r="X8" t="n">
        <v>10.41503113596431</v>
      </c>
      <c r="Y8" t="n">
        <v>6.526420545480341</v>
      </c>
      <c r="Z8" t="n">
        <v>8.116569991482734</v>
      </c>
      <c r="AA8" t="n">
        <v>3.756175505826706</v>
      </c>
      <c r="AB8" t="n">
        <v>3.10178897449111</v>
      </c>
      <c r="AC8" t="n">
        <v>2.118433286251397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100.0776072175464</v>
      </c>
      <c r="AK8" t="n">
        <v>-87.87153018923324</v>
      </c>
      <c r="AL8" t="n">
        <v>-101.9957505506378</v>
      </c>
      <c r="AM8" t="n">
        <v>-55.86407484890501</v>
      </c>
      <c r="AN8" t="n">
        <v>-98.24462813753647</v>
      </c>
      <c r="AO8" t="n">
        <v>-98.79178423804169</v>
      </c>
      <c r="AP8" t="n">
        <v>123.6880479972104</v>
      </c>
      <c r="AQ8" t="n">
        <v>-24.28389258492152</v>
      </c>
      <c r="AR8" t="n">
        <v>-123.2999979899372</v>
      </c>
      <c r="AS8" t="n">
        <v>-112.6977865499623</v>
      </c>
      <c r="AT8" t="n">
        <v>-34.32327006372708</v>
      </c>
      <c r="AU8" t="n">
        <v>-119.0921863214733</v>
      </c>
      <c r="AV8" t="n">
        <v>-100.8165216359789</v>
      </c>
      <c r="AW8" t="n">
        <v>-26.83974149819761</v>
      </c>
      <c r="AX8" t="n">
        <v>-113.6709681988845</v>
      </c>
      <c r="AY8" t="n">
        <v>-146.8676621131854</v>
      </c>
      <c r="AZ8" t="n">
        <v>39.8316904093133</v>
      </c>
      <c r="BA8" t="n">
        <v>-123.299998402582</v>
      </c>
      <c r="BB8" t="n">
        <v>71.09649449067228</v>
      </c>
      <c r="BC8" t="n">
        <v>87.90971009204868</v>
      </c>
      <c r="BD8" t="n">
        <v>23.61044077966402</v>
      </c>
      <c r="BE8" t="n">
        <v>63.58763760431172</v>
      </c>
      <c r="BF8" t="n">
        <v>-21.30424743929939</v>
      </c>
      <c r="BG8" t="n">
        <v>-56.83371170105725</v>
      </c>
      <c r="BH8" t="n">
        <v>63.92135807380939</v>
      </c>
      <c r="BI8" t="n">
        <v>-20.30040208343166</v>
      </c>
      <c r="BJ8" t="n">
        <v>81.59966663236429</v>
      </c>
      <c r="BK8" t="n">
        <v>15.41768225395132</v>
      </c>
      <c r="BL8" t="n">
        <v>-46.05114047720645</v>
      </c>
      <c r="BM8" t="n">
        <v>66.67143190751091</v>
      </c>
      <c r="BN8" t="n">
        <v>-9.629030203697539</v>
      </c>
      <c r="BO8" t="n">
        <v>10.78257122385081</v>
      </c>
      <c r="BP8" t="n">
        <v>2.750073833701521</v>
      </c>
      <c r="BQ8" t="n">
        <v>10.67137187973412</v>
      </c>
    </row>
    <row r="9">
      <c r="A9" t="n">
        <v>12</v>
      </c>
      <c r="B9" t="n">
        <v>41</v>
      </c>
      <c r="C9" t="n">
        <v>1.56</v>
      </c>
      <c r="D9" t="n">
        <v>57</v>
      </c>
      <c r="E9" t="n">
        <v>23.42209072978304</v>
      </c>
      <c r="F9" t="inlineStr">
        <is>
          <t>lymph_node_1</t>
        </is>
      </c>
      <c r="G9" t="inlineStr">
        <is>
          <t>lymph</t>
        </is>
      </c>
      <c r="H9" t="inlineStr">
        <is>
          <t>LB</t>
        </is>
      </c>
      <c r="I9" t="n">
        <v>120.1634751636073</v>
      </c>
      <c r="J9" t="n">
        <v>14.01925347568758</v>
      </c>
      <c r="K9" t="n">
        <v>10.81707199806611</v>
      </c>
      <c r="L9" t="inlineStr">
        <is>
          <t>1:30</t>
        </is>
      </c>
      <c r="M9" t="inlineStr">
        <is>
          <t>UO</t>
        </is>
      </c>
      <c r="N9" t="inlineStr">
        <is>
          <t>LB</t>
        </is>
      </c>
      <c r="O9" t="n">
        <v>100.286947461666</v>
      </c>
      <c r="P9" t="n">
        <v>10.04317598696234</v>
      </c>
      <c r="Q9" t="n">
        <v>29.14121150994755</v>
      </c>
      <c r="R9" t="inlineStr">
        <is>
          <t>12:30</t>
        </is>
      </c>
      <c r="S9" t="inlineStr">
        <is>
          <t>UO</t>
        </is>
      </c>
      <c r="T9" t="n">
        <v>2.330615632359476</v>
      </c>
      <c r="U9" t="n">
        <v>1.628987712723169</v>
      </c>
      <c r="V9" t="n">
        <v>2.30945196870352</v>
      </c>
      <c r="W9" t="n">
        <v>1.588158323933715</v>
      </c>
      <c r="X9" t="n">
        <v>10.41503113596431</v>
      </c>
      <c r="Y9" t="n">
        <v>6.526420545480341</v>
      </c>
      <c r="Z9" t="n">
        <v>8.116569991482734</v>
      </c>
      <c r="AA9" t="n">
        <v>3.756175505826706</v>
      </c>
      <c r="AB9" t="n">
        <v>3.10178897449111</v>
      </c>
      <c r="AC9" t="n">
        <v>2.118433286251397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100.0776072175464</v>
      </c>
      <c r="AK9" t="n">
        <v>-87.87153018923324</v>
      </c>
      <c r="AL9" t="n">
        <v>-101.9957505506378</v>
      </c>
      <c r="AM9" t="n">
        <v>-55.86407484890501</v>
      </c>
      <c r="AN9" t="n">
        <v>-98.24462813753647</v>
      </c>
      <c r="AO9" t="n">
        <v>-98.79178423804169</v>
      </c>
      <c r="AP9" t="n">
        <v>123.6880479972104</v>
      </c>
      <c r="AQ9" t="n">
        <v>-24.28389258492152</v>
      </c>
      <c r="AR9" t="n">
        <v>-123.2999979899372</v>
      </c>
      <c r="AS9" t="n">
        <v>-112.6977865499623</v>
      </c>
      <c r="AT9" t="n">
        <v>-34.32327006372708</v>
      </c>
      <c r="AU9" t="n">
        <v>-119.0921863214733</v>
      </c>
      <c r="AV9" t="n">
        <v>137.8050188155531</v>
      </c>
      <c r="AW9" t="n">
        <v>18.53115068388533</v>
      </c>
      <c r="AX9" t="n">
        <v>-60.83299213331638</v>
      </c>
      <c r="AY9" t="n">
        <v>143.3042592303727</v>
      </c>
      <c r="AZ9" t="n">
        <v>60.70096626499766</v>
      </c>
      <c r="BA9" t="n">
        <v>-73.79999946171279</v>
      </c>
      <c r="BB9" t="n">
        <v>71.09649449067228</v>
      </c>
      <c r="BC9" t="n">
        <v>87.90971009204868</v>
      </c>
      <c r="BD9" t="n">
        <v>23.61044077966402</v>
      </c>
      <c r="BE9" t="n">
        <v>63.58763760431172</v>
      </c>
      <c r="BF9" t="n">
        <v>-21.30424743929939</v>
      </c>
      <c r="BG9" t="n">
        <v>-56.83371170105725</v>
      </c>
      <c r="BH9" t="n">
        <v>63.92135807380939</v>
      </c>
      <c r="BI9" t="n">
        <v>-20.30040208343166</v>
      </c>
      <c r="BJ9" t="n">
        <v>44.45985009353603</v>
      </c>
      <c r="BK9" t="n">
        <v>29.2617199005772</v>
      </c>
      <c r="BL9" t="n">
        <v>5.499240414819582</v>
      </c>
      <c r="BM9" t="n">
        <v>42.16981558111233</v>
      </c>
      <c r="BN9" t="n">
        <v>-12.96700732839641</v>
      </c>
      <c r="BO9" t="n">
        <v>-18.11120036484444</v>
      </c>
      <c r="BP9" t="n">
        <v>-21.41782202319939</v>
      </c>
      <c r="BQ9" t="n">
        <v>8.337240110902982</v>
      </c>
    </row>
    <row r="10">
      <c r="A10" t="n">
        <v>12</v>
      </c>
      <c r="B10" t="n">
        <v>41</v>
      </c>
      <c r="C10" t="n">
        <v>1.56</v>
      </c>
      <c r="D10" t="n">
        <v>57</v>
      </c>
      <c r="E10" t="n">
        <v>23.42209072978304</v>
      </c>
      <c r="F10" t="inlineStr">
        <is>
          <t>lymph_node_2</t>
        </is>
      </c>
      <c r="G10" t="inlineStr">
        <is>
          <t>lymph</t>
        </is>
      </c>
      <c r="H10" t="inlineStr">
        <is>
          <t>LB</t>
        </is>
      </c>
      <c r="I10" t="n">
        <v>128.8891089737139</v>
      </c>
      <c r="J10" t="n">
        <v>11.62468269532874</v>
      </c>
      <c r="K10" t="n">
        <v>13.40352678959158</v>
      </c>
      <c r="L10" t="inlineStr">
        <is>
          <t>2:00</t>
        </is>
      </c>
      <c r="M10" t="inlineStr">
        <is>
          <t>UO</t>
        </is>
      </c>
      <c r="N10" t="inlineStr">
        <is>
          <t>LB</t>
        </is>
      </c>
      <c r="O10" t="n">
        <v>108.1487504798145</v>
      </c>
      <c r="P10" t="n">
        <v>8.352872202428934</v>
      </c>
      <c r="Q10" t="n">
        <v>38.5995373387188</v>
      </c>
      <c r="R10" t="inlineStr">
        <is>
          <t>12:30</t>
        </is>
      </c>
      <c r="S10" t="inlineStr">
        <is>
          <t>UO</t>
        </is>
      </c>
      <c r="T10" t="n">
        <v>2.426856504632456</v>
      </c>
      <c r="U10" t="n">
        <v>1.588158323933715</v>
      </c>
      <c r="V10" t="n">
        <v>2.30945196870352</v>
      </c>
      <c r="W10" t="n">
        <v>1.44102864594735</v>
      </c>
      <c r="X10" t="n">
        <v>10.41503113596431</v>
      </c>
      <c r="Y10" t="n">
        <v>6.526420545480341</v>
      </c>
      <c r="Z10" t="n">
        <v>8.116569991482734</v>
      </c>
      <c r="AA10" t="n">
        <v>3.756175505826706</v>
      </c>
      <c r="AB10" t="n">
        <v>3.10178897449111</v>
      </c>
      <c r="AC10" t="n">
        <v>2.118433286251397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100.0776072175464</v>
      </c>
      <c r="AK10" t="n">
        <v>-87.87153018923324</v>
      </c>
      <c r="AL10" t="n">
        <v>-101.9957505506378</v>
      </c>
      <c r="AM10" t="n">
        <v>-55.86407484890501</v>
      </c>
      <c r="AN10" t="n">
        <v>-98.24462813753647</v>
      </c>
      <c r="AO10" t="n">
        <v>-98.79178423804169</v>
      </c>
      <c r="AP10" t="n">
        <v>123.6880479972104</v>
      </c>
      <c r="AQ10" t="n">
        <v>-24.28389258492152</v>
      </c>
      <c r="AR10" t="n">
        <v>-123.2999979899372</v>
      </c>
      <c r="AS10" t="n">
        <v>-112.6977865499623</v>
      </c>
      <c r="AT10" t="n">
        <v>-34.32327006372708</v>
      </c>
      <c r="AU10" t="n">
        <v>-119.0921863214733</v>
      </c>
      <c r="AV10" t="n">
        <v>139.9585822311867</v>
      </c>
      <c r="AW10" t="n">
        <v>27.10210736211715</v>
      </c>
      <c r="AX10" t="n">
        <v>-59.53432202768241</v>
      </c>
      <c r="AY10" t="n">
        <v>141.230844687468</v>
      </c>
      <c r="AZ10" t="n">
        <v>70.25791118640095</v>
      </c>
      <c r="BA10" t="n">
        <v>-73.79999946171274</v>
      </c>
      <c r="BB10" t="n">
        <v>71.09649449067228</v>
      </c>
      <c r="BC10" t="n">
        <v>87.90971009204868</v>
      </c>
      <c r="BD10" t="n">
        <v>23.61044077966402</v>
      </c>
      <c r="BE10" t="n">
        <v>63.58763760431172</v>
      </c>
      <c r="BF10" t="n">
        <v>-21.30424743929939</v>
      </c>
      <c r="BG10" t="n">
        <v>-56.83371170105725</v>
      </c>
      <c r="BH10" t="n">
        <v>63.92135807380939</v>
      </c>
      <c r="BI10" t="n">
        <v>-20.30040208343166</v>
      </c>
      <c r="BJ10" t="n">
        <v>45.47033767336166</v>
      </c>
      <c r="BK10" t="n">
        <v>31.0804683063336</v>
      </c>
      <c r="BL10" t="n">
        <v>1.272262456281339</v>
      </c>
      <c r="BM10" t="n">
        <v>43.15580382428379</v>
      </c>
      <c r="BN10" t="n">
        <v>-14.26567743403033</v>
      </c>
      <c r="BO10" t="n">
        <v>-22.33817832338268</v>
      </c>
      <c r="BP10" t="n">
        <v>-20.43183378002793</v>
      </c>
      <c r="BQ10" t="n">
        <v>7.038570005269058</v>
      </c>
    </row>
    <row r="11">
      <c r="A11" t="n">
        <v>14</v>
      </c>
      <c r="B11" t="n">
        <v>20</v>
      </c>
      <c r="C11" t="n">
        <v>1.7</v>
      </c>
      <c r="D11" t="n">
        <v>65</v>
      </c>
      <c r="E11" t="n">
        <v>22.49134948096886</v>
      </c>
      <c r="F11" t="inlineStr">
        <is>
          <t>lymph_node_1</t>
        </is>
      </c>
      <c r="G11" t="inlineStr">
        <is>
          <t>lymph</t>
        </is>
      </c>
      <c r="H11" t="inlineStr">
        <is>
          <t>LB</t>
        </is>
      </c>
      <c r="I11" t="n">
        <v>128.0324505209854</v>
      </c>
      <c r="J11" t="n">
        <v>20.47061500694945</v>
      </c>
      <c r="K11" t="n">
        <v>31.02259093486569</v>
      </c>
      <c r="L11" t="inlineStr">
        <is>
          <t>1:30</t>
        </is>
      </c>
      <c r="M11" t="inlineStr">
        <is>
          <t>UO</t>
        </is>
      </c>
      <c r="N11" t="inlineStr">
        <is>
          <t>LB</t>
        </is>
      </c>
      <c r="O11" t="n">
        <v>116.983637392583</v>
      </c>
      <c r="P11" t="n">
        <v>24.42957618898232</v>
      </c>
      <c r="Q11" t="n">
        <v>26.52002884152518</v>
      </c>
      <c r="R11" t="inlineStr">
        <is>
          <t>12:30</t>
        </is>
      </c>
      <c r="S11" t="inlineStr">
        <is>
          <t>UO</t>
        </is>
      </c>
      <c r="T11" t="n">
        <v>2.319821612264023</v>
      </c>
      <c r="U11" t="n">
        <v>1.588158323933715</v>
      </c>
      <c r="V11" t="n">
        <v>2.277413995614122</v>
      </c>
      <c r="W11" t="n">
        <v>1.539617672093118</v>
      </c>
      <c r="X11" t="n">
        <v>10.74172719631687</v>
      </c>
      <c r="Y11" t="n">
        <v>7.072499186658022</v>
      </c>
      <c r="Z11" t="n">
        <v>8.08482890448618</v>
      </c>
      <c r="AA11" t="n">
        <v>2.597190616700533</v>
      </c>
      <c r="AB11" t="n">
        <v>2.157463728863664</v>
      </c>
      <c r="AC11" t="n">
        <v>1.445942377176555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78.64671343744553</v>
      </c>
      <c r="AK11" t="n">
        <v>-94.30754687150741</v>
      </c>
      <c r="AL11" t="n">
        <v>-87.04771820896551</v>
      </c>
      <c r="AM11" t="n">
        <v>-77.00243827373096</v>
      </c>
      <c r="AN11" t="n">
        <v>-101.938600359899</v>
      </c>
      <c r="AO11" t="n">
        <v>-101.2869436570578</v>
      </c>
      <c r="AP11" t="n">
        <v>113.8876153447353</v>
      </c>
      <c r="AQ11" t="n">
        <v>-40.66602820641637</v>
      </c>
      <c r="AR11" t="n">
        <v>-115.1226290816011</v>
      </c>
      <c r="AS11" t="n">
        <v>-111.1512721253855</v>
      </c>
      <c r="AT11" t="n">
        <v>-49.01284247713085</v>
      </c>
      <c r="AU11" t="n">
        <v>-113.6158300249127</v>
      </c>
      <c r="AV11" t="n">
        <v>126.2767096999357</v>
      </c>
      <c r="AW11" t="n">
        <v>18.32836810198762</v>
      </c>
      <c r="AX11" t="n">
        <v>-49.14201282669699</v>
      </c>
      <c r="AY11" t="n">
        <v>136.8644440526551</v>
      </c>
      <c r="AZ11" t="n">
        <v>54.01150462388665</v>
      </c>
      <c r="BA11" t="n">
        <v>-50.36615035326732</v>
      </c>
      <c r="BB11" t="n">
        <v>70.05379584607081</v>
      </c>
      <c r="BC11" t="n">
        <v>64.1816183962728</v>
      </c>
      <c r="BD11" t="n">
        <v>35.24090190728981</v>
      </c>
      <c r="BE11" t="n">
        <v>53.64151866509104</v>
      </c>
      <c r="BF11" t="n">
        <v>-28.07491087263563</v>
      </c>
      <c r="BG11" t="n">
        <v>-34.14883385165457</v>
      </c>
      <c r="BH11" t="n">
        <v>52.92575788276815</v>
      </c>
      <c r="BI11" t="n">
        <v>-12.32888636785489</v>
      </c>
      <c r="BJ11" t="n">
        <v>37.24090309657108</v>
      </c>
      <c r="BK11" t="n">
        <v>40.63552865358601</v>
      </c>
      <c r="BL11" t="n">
        <v>10.58773435271944</v>
      </c>
      <c r="BM11" t="n">
        <v>35.68313652189903</v>
      </c>
      <c r="BN11" t="n">
        <v>-1.224137526570324</v>
      </c>
      <c r="BO11" t="n">
        <v>-24.65316755457037</v>
      </c>
      <c r="BP11" t="n">
        <v>-17.95838214319201</v>
      </c>
      <c r="BQ11" t="n">
        <v>26.8507733460653</v>
      </c>
    </row>
    <row r="12">
      <c r="A12" t="n">
        <v>14</v>
      </c>
      <c r="B12" t="n">
        <v>20</v>
      </c>
      <c r="C12" t="n">
        <v>1.7</v>
      </c>
      <c r="D12" t="n">
        <v>65</v>
      </c>
      <c r="E12" t="n">
        <v>22.49134948096886</v>
      </c>
      <c r="F12" t="inlineStr">
        <is>
          <t>other_1</t>
        </is>
      </c>
      <c r="G12" t="inlineStr">
        <is>
          <t>other</t>
        </is>
      </c>
      <c r="H12" t="inlineStr">
        <is>
          <t>RB</t>
        </is>
      </c>
      <c r="I12" t="n">
        <v>18.16294645702461</v>
      </c>
      <c r="J12" t="n">
        <v>70.54895678169784</v>
      </c>
      <c r="K12" t="n">
        <v>9.744877874499512</v>
      </c>
      <c r="L12" t="inlineStr">
        <is>
          <t>central</t>
        </is>
      </c>
      <c r="M12" t="inlineStr">
        <is>
          <t>central</t>
        </is>
      </c>
      <c r="N12" t="inlineStr">
        <is>
          <t>RB</t>
        </is>
      </c>
      <c r="O12" t="n">
        <v>16.20640449150334</v>
      </c>
      <c r="P12" t="n">
        <v>35.79162318398014</v>
      </c>
      <c r="Q12" t="n">
        <v>7.350442458874896</v>
      </c>
      <c r="R12" t="inlineStr">
        <is>
          <t>3:30</t>
        </is>
      </c>
      <c r="S12" t="inlineStr">
        <is>
          <t>LI</t>
        </is>
      </c>
      <c r="T12" t="n">
        <v>2.368206473965857</v>
      </c>
      <c r="U12" t="n">
        <v>1.588158323933715</v>
      </c>
      <c r="V12" t="n">
        <v>2.106242695222303</v>
      </c>
      <c r="W12" t="n">
        <v>1.588158323933715</v>
      </c>
      <c r="X12" t="n">
        <v>10.74172719631687</v>
      </c>
      <c r="Y12" t="n">
        <v>7.072499186658022</v>
      </c>
      <c r="Z12" t="n">
        <v>8.08482890448618</v>
      </c>
      <c r="AA12" t="n">
        <v>2.597190616700533</v>
      </c>
      <c r="AB12" t="n">
        <v>2.157463728863664</v>
      </c>
      <c r="AC12" t="n">
        <v>1.445942377176555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78.64671343744553</v>
      </c>
      <c r="AK12" t="n">
        <v>-94.30754687150741</v>
      </c>
      <c r="AL12" t="n">
        <v>-87.04771820896551</v>
      </c>
      <c r="AM12" t="n">
        <v>-77.00243827373096</v>
      </c>
      <c r="AN12" t="n">
        <v>-101.938600359899</v>
      </c>
      <c r="AO12" t="n">
        <v>-101.2869436570578</v>
      </c>
      <c r="AP12" t="n">
        <v>113.8876153447353</v>
      </c>
      <c r="AQ12" t="n">
        <v>-40.66602820641637</v>
      </c>
      <c r="AR12" t="n">
        <v>-115.1226290816011</v>
      </c>
      <c r="AS12" t="n">
        <v>-111.1512721253855</v>
      </c>
      <c r="AT12" t="n">
        <v>-49.01284247713085</v>
      </c>
      <c r="AU12" t="n">
        <v>-113.6158300249127</v>
      </c>
      <c r="AV12" t="n">
        <v>-68.77369298031685</v>
      </c>
      <c r="AW12" t="n">
        <v>-85.75107589995193</v>
      </c>
      <c r="AX12" t="n">
        <v>-100.9069084541178</v>
      </c>
      <c r="AY12" t="n">
        <v>-96.5330348812</v>
      </c>
      <c r="AZ12" t="n">
        <v>-43.78899215406742</v>
      </c>
      <c r="BA12" t="n">
        <v>-118.270513066448</v>
      </c>
      <c r="BB12" t="n">
        <v>70.05379584607081</v>
      </c>
      <c r="BC12" t="n">
        <v>64.1816183962728</v>
      </c>
      <c r="BD12" t="n">
        <v>35.24090190728981</v>
      </c>
      <c r="BE12" t="n">
        <v>53.64151866509104</v>
      </c>
      <c r="BF12" t="n">
        <v>-28.07491087263563</v>
      </c>
      <c r="BG12" t="n">
        <v>-34.14883385165457</v>
      </c>
      <c r="BH12" t="n">
        <v>52.92575788276815</v>
      </c>
      <c r="BI12" t="n">
        <v>-12.32888636785489</v>
      </c>
      <c r="BJ12" t="n">
        <v>53.22492179609181</v>
      </c>
      <c r="BK12" t="n">
        <v>13.65196490509689</v>
      </c>
      <c r="BL12" t="n">
        <v>-27.75934190088314</v>
      </c>
      <c r="BM12" t="n">
        <v>41.96208374588451</v>
      </c>
      <c r="BN12" t="n">
        <v>-17.36360461233025</v>
      </c>
      <c r="BO12" t="n">
        <v>6.389491950771429</v>
      </c>
      <c r="BP12" t="n">
        <v>-10.96367413688364</v>
      </c>
      <c r="BQ12" t="n">
        <v>-5.034718244475357</v>
      </c>
    </row>
    <row r="13">
      <c r="A13" t="n">
        <v>15</v>
      </c>
      <c r="B13" t="n">
        <v>42</v>
      </c>
      <c r="C13" t="n">
        <v>1.62</v>
      </c>
      <c r="D13" t="n">
        <v>62.5</v>
      </c>
      <c r="E13" t="n">
        <v>23.81496723060509</v>
      </c>
      <c r="F13" t="inlineStr">
        <is>
          <t>cyst_1</t>
        </is>
      </c>
      <c r="G13" t="inlineStr">
        <is>
          <t>cyst</t>
        </is>
      </c>
      <c r="H13" t="inlineStr">
        <is>
          <t>RB</t>
        </is>
      </c>
      <c r="I13" t="n">
        <v>36.36656242308543</v>
      </c>
      <c r="J13" t="n">
        <v>49.09454219914307</v>
      </c>
      <c r="K13" t="n">
        <v>25.02259546014677</v>
      </c>
      <c r="L13" t="inlineStr">
        <is>
          <t>7:00</t>
        </is>
      </c>
      <c r="M13" t="inlineStr">
        <is>
          <t>LO</t>
        </is>
      </c>
      <c r="N13" t="inlineStr">
        <is>
          <t>RB</t>
        </is>
      </c>
      <c r="O13" t="n">
        <v>28.16733785614157</v>
      </c>
      <c r="P13" t="n">
        <v>18.13520753987946</v>
      </c>
      <c r="Q13" t="n">
        <v>22.96688697714788</v>
      </c>
      <c r="R13" t="inlineStr">
        <is>
          <t>5:30</t>
        </is>
      </c>
      <c r="S13" t="inlineStr">
        <is>
          <t>LI</t>
        </is>
      </c>
      <c r="T13" t="n">
        <v>2.25293040671823</v>
      </c>
      <c r="U13" t="n">
        <v>1.588158323933715</v>
      </c>
      <c r="V13" t="n">
        <v>2.27665166455881</v>
      </c>
      <c r="W13" t="n">
        <v>1.655184415767714</v>
      </c>
      <c r="X13" t="n">
        <v>7.39769808643828</v>
      </c>
      <c r="Y13" t="n">
        <v>5.363749726334455</v>
      </c>
      <c r="Z13" t="n">
        <v>5.094715482864538</v>
      </c>
      <c r="AA13" t="n">
        <v>4.596528587865262</v>
      </c>
      <c r="AB13" t="n">
        <v>3.914539545837982</v>
      </c>
      <c r="AC13" t="n">
        <v>2.409243699407179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75.16831851157932</v>
      </c>
      <c r="AK13" t="n">
        <v>-122.344051699579</v>
      </c>
      <c r="AL13" t="n">
        <v>-92.67737802787819</v>
      </c>
      <c r="AM13" t="n">
        <v>-78.49233803479378</v>
      </c>
      <c r="AN13" t="n">
        <v>-106.0768288135034</v>
      </c>
      <c r="AO13" t="n">
        <v>-87.58857438226134</v>
      </c>
      <c r="AP13" t="n">
        <v>112.721791476062</v>
      </c>
      <c r="AQ13" t="n">
        <v>-61.26211780908996</v>
      </c>
      <c r="AR13" t="n">
        <v>-111.8610058668459</v>
      </c>
      <c r="AS13" t="n">
        <v>-124.5843564725061</v>
      </c>
      <c r="AT13" t="n">
        <v>-44.61610902450224</v>
      </c>
      <c r="AU13" t="n">
        <v>-102.2531942864141</v>
      </c>
      <c r="AV13" t="n">
        <v>-86.17303474501544</v>
      </c>
      <c r="AW13" t="n">
        <v>-73.54270027005768</v>
      </c>
      <c r="AX13" t="n">
        <v>-101.9086386431615</v>
      </c>
      <c r="AY13" t="n">
        <v>-121.9870584302068</v>
      </c>
      <c r="AZ13" t="n">
        <v>-19.41351553425343</v>
      </c>
      <c r="BA13" t="n">
        <v>-114.5610066893866</v>
      </c>
      <c r="BB13" t="n">
        <v>74.22450778927556</v>
      </c>
      <c r="BC13" t="n">
        <v>78.21090280502973</v>
      </c>
      <c r="BD13" t="n">
        <v>37.55347296448272</v>
      </c>
      <c r="BE13" t="n">
        <v>61.08193389048907</v>
      </c>
      <c r="BF13" t="n">
        <v>-19.18362783896775</v>
      </c>
      <c r="BG13" t="n">
        <v>-46.09201843771237</v>
      </c>
      <c r="BH13" t="n">
        <v>61.46071978900113</v>
      </c>
      <c r="BI13" t="n">
        <v>-14.6646199041528</v>
      </c>
      <c r="BJ13" t="n">
        <v>66.1263589642089</v>
      </c>
      <c r="BK13" t="n">
        <v>12.78427705851359</v>
      </c>
      <c r="BL13" t="n">
        <v>-35.8140236851914</v>
      </c>
      <c r="BM13" t="n">
        <v>54.12918473580424</v>
      </c>
      <c r="BN13" t="n">
        <v>-12.65236804622506</v>
      </c>
      <c r="BO13" t="n">
        <v>10.27799475252097</v>
      </c>
      <c r="BP13" t="n">
        <v>-7.331535053196887</v>
      </c>
      <c r="BQ13" t="n">
        <v>2.012251857927737</v>
      </c>
    </row>
    <row r="14">
      <c r="A14" t="n">
        <v>15</v>
      </c>
      <c r="B14" t="n">
        <v>42</v>
      </c>
      <c r="C14" t="n">
        <v>1.62</v>
      </c>
      <c r="D14" t="n">
        <v>62.5</v>
      </c>
      <c r="E14" t="n">
        <v>23.81496723060509</v>
      </c>
      <c r="F14" t="inlineStr">
        <is>
          <t>cyst_2</t>
        </is>
      </c>
      <c r="G14" t="inlineStr">
        <is>
          <t>cyst</t>
        </is>
      </c>
      <c r="H14" t="inlineStr">
        <is>
          <t>RB</t>
        </is>
      </c>
      <c r="I14" t="n">
        <v>31.97335337889317</v>
      </c>
      <c r="J14" t="n">
        <v>48.08652344333544</v>
      </c>
      <c r="K14" t="n">
        <v>23.67933734852193</v>
      </c>
      <c r="L14" t="inlineStr">
        <is>
          <t>central</t>
        </is>
      </c>
      <c r="M14" t="inlineStr">
        <is>
          <t>central</t>
        </is>
      </c>
      <c r="N14" t="inlineStr">
        <is>
          <t>RB</t>
        </is>
      </c>
      <c r="O14" t="n">
        <v>26.4535970884276</v>
      </c>
      <c r="P14" t="n">
        <v>17.35325436735662</v>
      </c>
      <c r="Q14" t="n">
        <v>20.27538419447551</v>
      </c>
      <c r="R14" t="inlineStr">
        <is>
          <t>3:00</t>
        </is>
      </c>
      <c r="S14" t="inlineStr">
        <is>
          <t>LI</t>
        </is>
      </c>
      <c r="T14" t="n">
        <v>2.230299959253702</v>
      </c>
      <c r="U14" t="n">
        <v>1.588158323933715</v>
      </c>
      <c r="V14" t="n">
        <v>2.040199957098097</v>
      </c>
      <c r="W14" t="n">
        <v>1.588158323933715</v>
      </c>
      <c r="X14" t="n">
        <v>7.39769808643828</v>
      </c>
      <c r="Y14" t="n">
        <v>5.363749726334455</v>
      </c>
      <c r="Z14" t="n">
        <v>5.094715482864538</v>
      </c>
      <c r="AA14" t="n">
        <v>4.596528587865262</v>
      </c>
      <c r="AB14" t="n">
        <v>3.914539545837982</v>
      </c>
      <c r="AC14" t="n">
        <v>2.409243699407179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75.16831851157932</v>
      </c>
      <c r="AK14" t="n">
        <v>-122.344051699579</v>
      </c>
      <c r="AL14" t="n">
        <v>-92.67737802787819</v>
      </c>
      <c r="AM14" t="n">
        <v>-78.49233803479378</v>
      </c>
      <c r="AN14" t="n">
        <v>-106.0768288135034</v>
      </c>
      <c r="AO14" t="n">
        <v>-87.58857438226134</v>
      </c>
      <c r="AP14" t="n">
        <v>112.721791476062</v>
      </c>
      <c r="AQ14" t="n">
        <v>-61.26211780908996</v>
      </c>
      <c r="AR14" t="n">
        <v>-111.8610058668459</v>
      </c>
      <c r="AS14" t="n">
        <v>-124.5843564725061</v>
      </c>
      <c r="AT14" t="n">
        <v>-44.61610902450224</v>
      </c>
      <c r="AU14" t="n">
        <v>-102.2531942864141</v>
      </c>
      <c r="AV14" t="n">
        <v>-70.25432767486591</v>
      </c>
      <c r="AW14" t="n">
        <v>-75.38521771596264</v>
      </c>
      <c r="AX14" t="n">
        <v>-91.11781223746664</v>
      </c>
      <c r="AY14" t="n">
        <v>-101.1266422682995</v>
      </c>
      <c r="AZ14" t="n">
        <v>-32.43376624298679</v>
      </c>
      <c r="BA14" t="n">
        <v>-103.3110069278058</v>
      </c>
      <c r="BB14" t="n">
        <v>74.22450778927556</v>
      </c>
      <c r="BC14" t="n">
        <v>78.21090280502973</v>
      </c>
      <c r="BD14" t="n">
        <v>37.55347296448272</v>
      </c>
      <c r="BE14" t="n">
        <v>61.08193389048907</v>
      </c>
      <c r="BF14" t="n">
        <v>-19.18362783896775</v>
      </c>
      <c r="BG14" t="n">
        <v>-46.09201843771237</v>
      </c>
      <c r="BH14" t="n">
        <v>61.46071978900113</v>
      </c>
      <c r="BI14" t="n">
        <v>-14.6646199041528</v>
      </c>
      <c r="BJ14" t="n">
        <v>54.28260300269185</v>
      </c>
      <c r="BK14" t="n">
        <v>24.09025407274991</v>
      </c>
      <c r="BL14" t="n">
        <v>-30.87231459343364</v>
      </c>
      <c r="BM14" t="n">
        <v>42.95145147297585</v>
      </c>
      <c r="BN14" t="n">
        <v>-12.19319469033917</v>
      </c>
      <c r="BO14" t="n">
        <v>15.21970384427873</v>
      </c>
      <c r="BP14" t="n">
        <v>-18.50926831602528</v>
      </c>
      <c r="BQ14" t="n">
        <v>2.471425213813632</v>
      </c>
    </row>
    <row r="15">
      <c r="A15" t="n">
        <v>15</v>
      </c>
      <c r="B15" t="n">
        <v>42</v>
      </c>
      <c r="C15" t="n">
        <v>1.62</v>
      </c>
      <c r="D15" t="n">
        <v>62.5</v>
      </c>
      <c r="E15" t="n">
        <v>23.81496723060509</v>
      </c>
      <c r="F15" t="inlineStr">
        <is>
          <t>other_1</t>
        </is>
      </c>
      <c r="G15" t="inlineStr">
        <is>
          <t>other</t>
        </is>
      </c>
      <c r="H15" t="inlineStr">
        <is>
          <t>LB</t>
        </is>
      </c>
      <c r="I15" t="n">
        <v>23.81437246163519</v>
      </c>
      <c r="J15" t="n">
        <v>69.15086088937565</v>
      </c>
      <c r="K15" t="n">
        <v>19.35849283364718</v>
      </c>
      <c r="L15" t="inlineStr">
        <is>
          <t>central</t>
        </is>
      </c>
      <c r="M15" t="inlineStr">
        <is>
          <t>central</t>
        </is>
      </c>
      <c r="N15" t="inlineStr">
        <is>
          <t>LB</t>
        </is>
      </c>
      <c r="O15" t="n">
        <v>20.76968987592269</v>
      </c>
      <c r="P15" t="n">
        <v>29.17715802582158</v>
      </c>
      <c r="Q15" t="n">
        <v>18.48554790622053</v>
      </c>
      <c r="R15" t="inlineStr">
        <is>
          <t>9:00</t>
        </is>
      </c>
      <c r="S15" t="inlineStr">
        <is>
          <t>UI</t>
        </is>
      </c>
      <c r="T15" t="n">
        <v>2.141782670633127</v>
      </c>
      <c r="U15" t="n">
        <v>1.588158323933715</v>
      </c>
      <c r="V15" t="n">
        <v>2.156780220521445</v>
      </c>
      <c r="W15" t="n">
        <v>1.588158323933715</v>
      </c>
      <c r="X15" t="n">
        <v>7.39769808643828</v>
      </c>
      <c r="Y15" t="n">
        <v>5.363749726334455</v>
      </c>
      <c r="Z15" t="n">
        <v>5.094715482864538</v>
      </c>
      <c r="AA15" t="n">
        <v>4.596528587865262</v>
      </c>
      <c r="AB15" t="n">
        <v>3.914539545837982</v>
      </c>
      <c r="AC15" t="n">
        <v>2.409243699407179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75.16831851157932</v>
      </c>
      <c r="AK15" t="n">
        <v>-122.344051699579</v>
      </c>
      <c r="AL15" t="n">
        <v>-92.67737802787819</v>
      </c>
      <c r="AM15" t="n">
        <v>-78.49233803479378</v>
      </c>
      <c r="AN15" t="n">
        <v>-106.0768288135034</v>
      </c>
      <c r="AO15" t="n">
        <v>-87.58857438226134</v>
      </c>
      <c r="AP15" t="n">
        <v>112.721791476062</v>
      </c>
      <c r="AQ15" t="n">
        <v>-61.26211780908996</v>
      </c>
      <c r="AR15" t="n">
        <v>-111.8610058668459</v>
      </c>
      <c r="AS15" t="n">
        <v>-124.5843564725061</v>
      </c>
      <c r="AT15" t="n">
        <v>-44.61610902450224</v>
      </c>
      <c r="AU15" t="n">
        <v>-102.2531942864141</v>
      </c>
      <c r="AV15" t="n">
        <v>67.56583567289735</v>
      </c>
      <c r="AW15" t="n">
        <v>-100.0782245141704</v>
      </c>
      <c r="AX15" t="n">
        <v>-88.99505129352194</v>
      </c>
      <c r="AY15" t="n">
        <v>95.14660924362086</v>
      </c>
      <c r="AZ15" t="n">
        <v>-50.34181605747797</v>
      </c>
      <c r="BA15" t="n">
        <v>-110.0610067856713</v>
      </c>
      <c r="BB15" t="n">
        <v>74.22450778927556</v>
      </c>
      <c r="BC15" t="n">
        <v>78.21090280502973</v>
      </c>
      <c r="BD15" t="n">
        <v>37.55347296448272</v>
      </c>
      <c r="BE15" t="n">
        <v>61.08193389048907</v>
      </c>
      <c r="BF15" t="n">
        <v>-19.18362783896775</v>
      </c>
      <c r="BG15" t="n">
        <v>-46.09201843771237</v>
      </c>
      <c r="BH15" t="n">
        <v>61.46071978900113</v>
      </c>
      <c r="BI15" t="n">
        <v>-14.6646199041528</v>
      </c>
      <c r="BJ15" t="n">
        <v>60.64803276057425</v>
      </c>
      <c r="BK15" t="n">
        <v>15.22231381758841</v>
      </c>
      <c r="BL15" t="n">
        <v>27.58077357072351</v>
      </c>
      <c r="BM15" t="n">
        <v>49.73640845669247</v>
      </c>
      <c r="BN15" t="n">
        <v>-21.06595549214934</v>
      </c>
      <c r="BO15" t="n">
        <v>-9.972699393759214</v>
      </c>
      <c r="BP15" t="n">
        <v>-11.3455254337966</v>
      </c>
      <c r="BQ15" t="n">
        <v>-1.882327653181591</v>
      </c>
    </row>
    <row r="16">
      <c r="A16" t="n">
        <v>17</v>
      </c>
      <c r="B16" t="n">
        <v>21</v>
      </c>
      <c r="C16" t="n">
        <v>1.65</v>
      </c>
      <c r="D16" t="n">
        <v>66.09999999999999</v>
      </c>
      <c r="E16" t="n">
        <v>24.2791551882461</v>
      </c>
      <c r="F16" t="inlineStr">
        <is>
          <t>other_1</t>
        </is>
      </c>
      <c r="G16" t="inlineStr">
        <is>
          <t>other</t>
        </is>
      </c>
      <c r="H16" t="inlineStr">
        <is>
          <t>LB</t>
        </is>
      </c>
      <c r="I16" t="n">
        <v>132.8306502848008</v>
      </c>
      <c r="J16" t="n">
        <v>29.62559893337312</v>
      </c>
      <c r="K16" t="n">
        <v>25.58976481249523</v>
      </c>
      <c r="L16" t="inlineStr">
        <is>
          <t>1:30</t>
        </is>
      </c>
      <c r="M16" t="inlineStr">
        <is>
          <t>UO</t>
        </is>
      </c>
      <c r="N16" t="inlineStr">
        <is>
          <t>LB</t>
        </is>
      </c>
      <c r="O16" t="n">
        <v>105.1982824228151</v>
      </c>
      <c r="P16" t="n">
        <v>33.13570111430034</v>
      </c>
      <c r="Q16" t="n">
        <v>24.68295909719745</v>
      </c>
      <c r="R16" t="inlineStr">
        <is>
          <t>1:00</t>
        </is>
      </c>
      <c r="S16" t="inlineStr">
        <is>
          <t>UO</t>
        </is>
      </c>
      <c r="T16" t="n">
        <v>2.650770609400433</v>
      </c>
      <c r="U16" t="n">
        <v>1.588158323933715</v>
      </c>
      <c r="V16" t="n">
        <v>2.196440372592471</v>
      </c>
      <c r="W16" t="n">
        <v>1.588158323933715</v>
      </c>
      <c r="X16" t="n">
        <v>8.848430077695813</v>
      </c>
      <c r="Y16" t="n">
        <v>6.063657352106949</v>
      </c>
      <c r="Z16" t="n">
        <v>6.444127121349427</v>
      </c>
      <c r="AA16" t="n">
        <v>3.936264180693049</v>
      </c>
      <c r="AB16" t="n">
        <v>3.404326729111769</v>
      </c>
      <c r="AC16" t="n">
        <v>1.976040288471438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59.23753829753613</v>
      </c>
      <c r="AK16" t="n">
        <v>-127.6630957329554</v>
      </c>
      <c r="AL16" t="n">
        <v>-86.94695439460212</v>
      </c>
      <c r="AM16" t="n">
        <v>-82.3349533614568</v>
      </c>
      <c r="AN16" t="n">
        <v>-120.8592871538197</v>
      </c>
      <c r="AO16" t="n">
        <v>-100.0632838016222</v>
      </c>
      <c r="AP16" t="n">
        <v>127.2011788223994</v>
      </c>
      <c r="AQ16" t="n">
        <v>-35.82181800287987</v>
      </c>
      <c r="AR16" t="n">
        <v>-112.4999981659994</v>
      </c>
      <c r="AS16" t="n">
        <v>-129.0288732187675</v>
      </c>
      <c r="AT16" t="n">
        <v>-32.66296932538643</v>
      </c>
      <c r="AU16" t="n">
        <v>-116.3921863654874</v>
      </c>
      <c r="AV16" t="n">
        <v>113.8732062040018</v>
      </c>
      <c r="AW16" t="n">
        <v>-10.34713649869504</v>
      </c>
      <c r="AX16" t="n">
        <v>-57.01551345964515</v>
      </c>
      <c r="AY16" t="n">
        <v>148.1839053019364</v>
      </c>
      <c r="AZ16" t="n">
        <v>54.10172713429367</v>
      </c>
      <c r="BA16" t="n">
        <v>-62.09999971205082</v>
      </c>
      <c r="BB16" t="n">
        <v>117.0761921761579</v>
      </c>
      <c r="BC16" t="n">
        <v>101.1214403036032</v>
      </c>
      <c r="BD16" t="n">
        <v>67.96364052486331</v>
      </c>
      <c r="BE16" t="n">
        <v>91.84127773007555</v>
      </c>
      <c r="BF16" t="n">
        <v>-25.55304377139728</v>
      </c>
      <c r="BG16" t="n">
        <v>-46.6939198573107</v>
      </c>
      <c r="BH16" t="n">
        <v>88.19631782843328</v>
      </c>
      <c r="BI16" t="n">
        <v>-16.32890256386521</v>
      </c>
      <c r="BJ16" t="n">
        <v>73.1896993888039</v>
      </c>
      <c r="BK16" t="n">
        <v>47.97735573850279</v>
      </c>
      <c r="BL16" t="n">
        <v>34.31069909793456</v>
      </c>
      <c r="BM16" t="n">
        <v>64.4488636329887</v>
      </c>
      <c r="BN16" t="n">
        <v>-5.084486252405668</v>
      </c>
      <c r="BO16" t="n">
        <v>-33.65294142692875</v>
      </c>
      <c r="BP16" t="n">
        <v>-27.39241409708684</v>
      </c>
      <c r="BQ16" t="n">
        <v>20.46855751899162</v>
      </c>
    </row>
    <row r="17">
      <c r="A17" t="n">
        <v>18</v>
      </c>
      <c r="B17" t="n">
        <v>49</v>
      </c>
      <c r="C17" t="n">
        <v>1.52</v>
      </c>
      <c r="D17" t="n">
        <v>47</v>
      </c>
      <c r="E17" t="n">
        <v>20.34279778393352</v>
      </c>
      <c r="F17" t="inlineStr">
        <is>
          <t>other_1</t>
        </is>
      </c>
      <c r="G17" t="inlineStr">
        <is>
          <t>other</t>
        </is>
      </c>
      <c r="H17" t="inlineStr">
        <is>
          <t>LB</t>
        </is>
      </c>
      <c r="I17" t="n">
        <v>69.01008535179821</v>
      </c>
      <c r="J17" t="n">
        <v>23.0730007933468</v>
      </c>
      <c r="K17" t="n">
        <v>17.04100213479071</v>
      </c>
      <c r="L17" t="inlineStr">
        <is>
          <t>4:00</t>
        </is>
      </c>
      <c r="M17" t="inlineStr">
        <is>
          <t>LO</t>
        </is>
      </c>
      <c r="N17" t="inlineStr">
        <is>
          <t>LB</t>
        </is>
      </c>
      <c r="O17" t="n">
        <v>62.23802256959063</v>
      </c>
      <c r="P17" t="n">
        <v>12.25940045292264</v>
      </c>
      <c r="Q17" t="n">
        <v>15.39453235180191</v>
      </c>
      <c r="R17" t="inlineStr">
        <is>
          <t>5:30</t>
        </is>
      </c>
      <c r="S17" t="inlineStr">
        <is>
          <t>LO</t>
        </is>
      </c>
      <c r="T17" t="n">
        <v>2.128146355372468</v>
      </c>
      <c r="U17" t="n">
        <v>1.530398686577402</v>
      </c>
      <c r="V17" t="n">
        <v>2.908793683199129</v>
      </c>
      <c r="W17" t="n">
        <v>1.495612955002903</v>
      </c>
      <c r="X17" t="n">
        <v>8.311634266756466</v>
      </c>
      <c r="Y17" t="n">
        <v>6.350948431863332</v>
      </c>
      <c r="Z17" t="n">
        <v>5.36178311759558</v>
      </c>
      <c r="AA17" t="n">
        <v>5.614182574179164</v>
      </c>
      <c r="AB17" t="n">
        <v>4.034073627331336</v>
      </c>
      <c r="AC17" t="n">
        <v>3.904522499037083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76.70037715524617</v>
      </c>
      <c r="AK17" t="n">
        <v>-89.61210108134979</v>
      </c>
      <c r="AL17" t="n">
        <v>-76.50501505725512</v>
      </c>
      <c r="AM17" t="n">
        <v>-64.81276939888916</v>
      </c>
      <c r="AN17" t="n">
        <v>-107.7615230239637</v>
      </c>
      <c r="AO17" t="n">
        <v>-104.5518824824226</v>
      </c>
      <c r="AP17" t="n">
        <v>107.6328542675786</v>
      </c>
      <c r="AQ17" t="n">
        <v>-54.89512909405173</v>
      </c>
      <c r="AR17" t="n">
        <v>-106.2676317673718</v>
      </c>
      <c r="AS17" t="n">
        <v>-104.3075142453053</v>
      </c>
      <c r="AT17" t="n">
        <v>-61.97966931051826</v>
      </c>
      <c r="AU17" t="n">
        <v>-109.2598199510449</v>
      </c>
      <c r="AV17" t="n">
        <v>108.6919795567551</v>
      </c>
      <c r="AW17" t="n">
        <v>-36.24404775572593</v>
      </c>
      <c r="AX17" t="n">
        <v>-106.3509551543541</v>
      </c>
      <c r="AY17" t="n">
        <v>119.5811326446655</v>
      </c>
      <c r="AZ17" t="n">
        <v>-3.690440033860625</v>
      </c>
      <c r="BA17" t="n">
        <v>-139.567630497787</v>
      </c>
      <c r="BB17" t="n">
        <v>55.20778602430209</v>
      </c>
      <c r="BC17" t="n">
        <v>60.64633274264227</v>
      </c>
      <c r="BD17" t="n">
        <v>30.93247711233241</v>
      </c>
      <c r="BE17" t="n">
        <v>34.71697198729807</v>
      </c>
      <c r="BF17" t="n">
        <v>-29.7626167101167</v>
      </c>
      <c r="BG17" t="n">
        <v>-39.4947448464161</v>
      </c>
      <c r="BH17" t="n">
        <v>45.7818537134454</v>
      </c>
      <c r="BI17" t="n">
        <v>-4.707937468622319</v>
      </c>
      <c r="BJ17" t="n">
        <v>47.76670965800411</v>
      </c>
      <c r="BK17" t="n">
        <v>20.45349612988718</v>
      </c>
      <c r="BL17" t="n">
        <v>10.88915308791042</v>
      </c>
      <c r="BM17" t="n">
        <v>32.5536077218653</v>
      </c>
      <c r="BN17" t="n">
        <v>-33.21667534343294</v>
      </c>
      <c r="BO17" t="n">
        <v>-20.04332402442199</v>
      </c>
      <c r="BP17" t="n">
        <v>-2.163364265432762</v>
      </c>
      <c r="BQ17" t="n">
        <v>-3.454058633316237</v>
      </c>
    </row>
    <row r="18">
      <c r="A18" t="n">
        <v>19</v>
      </c>
      <c r="B18" t="n">
        <v>26</v>
      </c>
      <c r="C18" t="n">
        <v>1.7</v>
      </c>
      <c r="D18" t="n">
        <v>52</v>
      </c>
      <c r="E18" t="n">
        <v>17.99307958477509</v>
      </c>
      <c r="F18" t="inlineStr">
        <is>
          <t>other_1</t>
        </is>
      </c>
      <c r="G18" t="inlineStr">
        <is>
          <t>other</t>
        </is>
      </c>
      <c r="H18" t="inlineStr">
        <is>
          <t>RB</t>
        </is>
      </c>
      <c r="I18" t="n">
        <v>54.33656464676162</v>
      </c>
      <c r="J18" t="n">
        <v>47.98960273750578</v>
      </c>
      <c r="K18" t="n">
        <v>9.092359055695157</v>
      </c>
      <c r="L18" t="inlineStr">
        <is>
          <t>2:30</t>
        </is>
      </c>
      <c r="M18" t="inlineStr">
        <is>
          <t>UI</t>
        </is>
      </c>
      <c r="N18" t="inlineStr">
        <is>
          <t>RB</t>
        </is>
      </c>
      <c r="O18" t="n">
        <v>49.1485901716091</v>
      </c>
      <c r="P18" t="n">
        <v>18.59888130188803</v>
      </c>
      <c r="Q18" t="n">
        <v>9.39301671895957</v>
      </c>
      <c r="R18" t="inlineStr">
        <is>
          <t>3:30</t>
        </is>
      </c>
      <c r="S18" t="inlineStr">
        <is>
          <t>LI</t>
        </is>
      </c>
      <c r="T18" t="n">
        <v>2.177510811223625</v>
      </c>
      <c r="U18" t="n">
        <v>1.588158323933715</v>
      </c>
      <c r="V18" t="n">
        <v>1.972190563170131</v>
      </c>
      <c r="W18" t="n">
        <v>1.58815836838589</v>
      </c>
      <c r="X18" t="n">
        <v>5.203124620952774</v>
      </c>
      <c r="Y18" t="n">
        <v>4.210503471390767</v>
      </c>
      <c r="Z18" t="n">
        <v>3.056822915801839</v>
      </c>
      <c r="AA18" t="n">
        <v>4.688731203278174</v>
      </c>
      <c r="AB18" t="n">
        <v>3.731831618477574</v>
      </c>
      <c r="AC18" t="n">
        <v>2.838597024574897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49.62038168349273</v>
      </c>
      <c r="AK18" t="n">
        <v>-122.5293049800985</v>
      </c>
      <c r="AL18" t="n">
        <v>-85.44645048889117</v>
      </c>
      <c r="AM18" t="n">
        <v>-76.53096253769003</v>
      </c>
      <c r="AN18" t="n">
        <v>-112.4892257211644</v>
      </c>
      <c r="AO18" t="n">
        <v>-73.05466973410265</v>
      </c>
      <c r="AP18" t="n">
        <v>124.649750434636</v>
      </c>
      <c r="AQ18" t="n">
        <v>-39.11033452342306</v>
      </c>
      <c r="AR18" t="n">
        <v>-104.1146364370726</v>
      </c>
      <c r="AS18" t="n">
        <v>-118.4731891477382</v>
      </c>
      <c r="AT18" t="n">
        <v>-39.22342270551155</v>
      </c>
      <c r="AU18" t="n">
        <v>-78.01463520776244</v>
      </c>
      <c r="AV18" t="n">
        <v>-49.79370406067716</v>
      </c>
      <c r="AW18" t="n">
        <v>-65.29233693361375</v>
      </c>
      <c r="AX18" t="n">
        <v>-69.88686994234205</v>
      </c>
      <c r="AY18" t="n">
        <v>-71.3749058436923</v>
      </c>
      <c r="AZ18" t="n">
        <v>-34.02408850073552</v>
      </c>
      <c r="BA18" t="n">
        <v>-91.06463710414798</v>
      </c>
      <c r="BB18" t="n">
        <v>113.7393158667776</v>
      </c>
      <c r="BC18" t="n">
        <v>84.5673076433026</v>
      </c>
      <c r="BD18" t="n">
        <v>75.02936875114327</v>
      </c>
      <c r="BE18" t="n">
        <v>83.41897045667544</v>
      </c>
      <c r="BF18" t="n">
        <v>-18.6681859481814</v>
      </c>
      <c r="BG18" t="n">
        <v>-41.94222661004819</v>
      </c>
      <c r="BH18" t="n">
        <v>73.26580301565289</v>
      </c>
      <c r="BI18" t="n">
        <v>-4.959965473659793</v>
      </c>
      <c r="BJ18" t="n">
        <v>43.49654529292038</v>
      </c>
      <c r="BK18" t="n">
        <v>49.41035331320985</v>
      </c>
      <c r="BL18" t="n">
        <v>-21.58120178301515</v>
      </c>
      <c r="BM18" t="n">
        <v>31.26824843287824</v>
      </c>
      <c r="BN18" t="n">
        <v>-21.17776716180593</v>
      </c>
      <c r="BO18" t="n">
        <v>20.36102482703305</v>
      </c>
      <c r="BP18" t="n">
        <v>-41.99755458277465</v>
      </c>
      <c r="BQ18" t="n">
        <v>-16.21780168814614</v>
      </c>
    </row>
    <row r="19">
      <c r="A19" t="n">
        <v>20</v>
      </c>
      <c r="B19" t="n">
        <v>38</v>
      </c>
      <c r="C19" t="n">
        <v>1.52</v>
      </c>
      <c r="D19" t="n">
        <v>55</v>
      </c>
      <c r="E19" t="n">
        <v>23.80540166204986</v>
      </c>
      <c r="F19" t="inlineStr">
        <is>
          <t>lymph_node_1</t>
        </is>
      </c>
      <c r="G19" t="inlineStr">
        <is>
          <t>lymph</t>
        </is>
      </c>
      <c r="H19" t="inlineStr">
        <is>
          <t>LB</t>
        </is>
      </c>
      <c r="I19" t="n">
        <v>113.2966154739001</v>
      </c>
      <c r="J19" t="n">
        <v>25.93044920555562</v>
      </c>
      <c r="K19" t="n">
        <v>29.42856551840829</v>
      </c>
      <c r="L19" t="inlineStr">
        <is>
          <t>1:00</t>
        </is>
      </c>
      <c r="M19" t="inlineStr">
        <is>
          <t>UO</t>
        </is>
      </c>
      <c r="N19" t="inlineStr">
        <is>
          <t>LB</t>
        </is>
      </c>
      <c r="O19" t="n">
        <v>100.3053268144336</v>
      </c>
      <c r="P19" t="n">
        <v>21.04991384696912</v>
      </c>
      <c r="Q19" t="n">
        <v>27.95349553709956</v>
      </c>
      <c r="R19" t="inlineStr">
        <is>
          <t>12:00</t>
        </is>
      </c>
      <c r="S19" t="inlineStr">
        <is>
          <t>UO</t>
        </is>
      </c>
      <c r="T19" t="n">
        <v>2.143544021465981</v>
      </c>
      <c r="U19" t="n">
        <v>1.655184415767714</v>
      </c>
      <c r="V19" t="n">
        <v>2.17291677255816</v>
      </c>
      <c r="W19" t="n">
        <v>1.588158323933715</v>
      </c>
      <c r="X19" t="n">
        <v>5.425899188197609</v>
      </c>
      <c r="Y19" t="n">
        <v>4.223500085620722</v>
      </c>
      <c r="Z19" t="n">
        <v>3.4062338479977</v>
      </c>
      <c r="AA19" t="n">
        <v>3.251451372134007</v>
      </c>
      <c r="AB19" t="n">
        <v>2.730985122478781</v>
      </c>
      <c r="AC19" t="n">
        <v>1.764555549182759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83.62377834080878</v>
      </c>
      <c r="AK19" t="n">
        <v>-127.295374440794</v>
      </c>
      <c r="AL19" t="n">
        <v>-97.78063172090704</v>
      </c>
      <c r="AM19" t="n">
        <v>-69.45142166349997</v>
      </c>
      <c r="AN19" t="n">
        <v>-112.6515752706545</v>
      </c>
      <c r="AO19" t="n">
        <v>-76.50472316490773</v>
      </c>
      <c r="AP19" t="n">
        <v>128.7337206420691</v>
      </c>
      <c r="AQ19" t="n">
        <v>-50.36052013922668</v>
      </c>
      <c r="AR19" t="n">
        <v>-94.99665798263845</v>
      </c>
      <c r="AS19" t="n">
        <v>-114.6536987170651</v>
      </c>
      <c r="AT19" t="n">
        <v>-55.17736409356337</v>
      </c>
      <c r="AU19" t="n">
        <v>-88.69665814953245</v>
      </c>
      <c r="AV19" t="n">
        <v>115.989520143704</v>
      </c>
      <c r="AW19" t="n">
        <v>-25.09375853234542</v>
      </c>
      <c r="AX19" t="n">
        <v>-61.12805280630627</v>
      </c>
      <c r="AY19" t="n">
        <v>132.1795024529318</v>
      </c>
      <c r="AZ19" t="n">
        <v>42.11431575536227</v>
      </c>
      <c r="BA19" t="n">
        <v>-56.29665925743033</v>
      </c>
      <c r="BB19" t="n">
        <v>89.22796204442747</v>
      </c>
      <c r="BC19" t="n">
        <v>74.12944138414532</v>
      </c>
      <c r="BD19" t="n">
        <v>45.10994230126029</v>
      </c>
      <c r="BE19" t="n">
        <v>76.9348543015673</v>
      </c>
      <c r="BF19" t="n">
        <v>2.783973738268585</v>
      </c>
      <c r="BG19" t="n">
        <v>-45.20227705356508</v>
      </c>
      <c r="BH19" t="n">
        <v>57.47421117709111</v>
      </c>
      <c r="BI19" t="n">
        <v>-12.19193498462472</v>
      </c>
      <c r="BJ19" t="n">
        <v>69.29922900191073</v>
      </c>
      <c r="BK19" t="n">
        <v>30.58048827699851</v>
      </c>
      <c r="BL19" t="n">
        <v>16.18998230922784</v>
      </c>
      <c r="BM19" t="n">
        <v>67.20807428770769</v>
      </c>
      <c r="BN19" t="n">
        <v>4.831393548875937</v>
      </c>
      <c r="BO19" t="n">
        <v>-28.91995999203245</v>
      </c>
      <c r="BP19" t="n">
        <v>-9.72678001385961</v>
      </c>
      <c r="BQ19" t="n">
        <v>2.047419810607352</v>
      </c>
    </row>
    <row r="20">
      <c r="A20" t="n">
        <v>20</v>
      </c>
      <c r="B20" t="n">
        <v>38</v>
      </c>
      <c r="C20" t="n">
        <v>1.52</v>
      </c>
      <c r="D20" t="n">
        <v>55</v>
      </c>
      <c r="E20" t="n">
        <v>23.80540166204986</v>
      </c>
      <c r="F20" t="inlineStr">
        <is>
          <t>lymph_node_2</t>
        </is>
      </c>
      <c r="G20" t="inlineStr">
        <is>
          <t>lymph</t>
        </is>
      </c>
      <c r="H20" t="inlineStr">
        <is>
          <t>RB</t>
        </is>
      </c>
      <c r="I20" t="n">
        <v>103.8114644985648</v>
      </c>
      <c r="J20" t="n">
        <v>17.31772773043904</v>
      </c>
      <c r="K20" t="n">
        <v>34.40269110918058</v>
      </c>
      <c r="L20" t="inlineStr">
        <is>
          <t>10:30</t>
        </is>
      </c>
      <c r="M20" t="inlineStr">
        <is>
          <t>UO</t>
        </is>
      </c>
      <c r="N20" t="inlineStr">
        <is>
          <t>RB</t>
        </is>
      </c>
      <c r="O20" t="n">
        <v>96.08139437588348</v>
      </c>
      <c r="P20" t="n">
        <v>13.48628110142731</v>
      </c>
      <c r="Q20" t="n">
        <v>34.97033880999819</v>
      </c>
      <c r="R20" t="inlineStr">
        <is>
          <t>11:00</t>
        </is>
      </c>
      <c r="S20" t="inlineStr">
        <is>
          <t>UO</t>
        </is>
      </c>
      <c r="T20" t="n">
        <v>2.150321049414419</v>
      </c>
      <c r="U20" t="n">
        <v>1.703725067608312</v>
      </c>
      <c r="V20" t="n">
        <v>2.142112159640663</v>
      </c>
      <c r="W20" t="n">
        <v>1.406242914372852</v>
      </c>
      <c r="X20" t="n">
        <v>5.425899188197609</v>
      </c>
      <c r="Y20" t="n">
        <v>4.223500085620722</v>
      </c>
      <c r="Z20" t="n">
        <v>3.4062338479977</v>
      </c>
      <c r="AA20" t="n">
        <v>3.251451372134007</v>
      </c>
      <c r="AB20" t="n">
        <v>2.730985122478781</v>
      </c>
      <c r="AC20" t="n">
        <v>1.764555549182759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83.62377834080878</v>
      </c>
      <c r="AK20" t="n">
        <v>-127.295374440794</v>
      </c>
      <c r="AL20" t="n">
        <v>-97.78063172090704</v>
      </c>
      <c r="AM20" t="n">
        <v>-69.45142166349997</v>
      </c>
      <c r="AN20" t="n">
        <v>-112.6515752706545</v>
      </c>
      <c r="AO20" t="n">
        <v>-76.50472316490773</v>
      </c>
      <c r="AP20" t="n">
        <v>128.7337206420691</v>
      </c>
      <c r="AQ20" t="n">
        <v>-50.36052013922668</v>
      </c>
      <c r="AR20" t="n">
        <v>-94.99665798263845</v>
      </c>
      <c r="AS20" t="n">
        <v>-114.6536987170651</v>
      </c>
      <c r="AT20" t="n">
        <v>-55.17736409356337</v>
      </c>
      <c r="AU20" t="n">
        <v>-88.69665814953245</v>
      </c>
      <c r="AV20" t="n">
        <v>-104.4384162216625</v>
      </c>
      <c r="AW20" t="n">
        <v>-17.00988964797926</v>
      </c>
      <c r="AX20" t="n">
        <v>-56.37021685416762</v>
      </c>
      <c r="AY20" t="n">
        <v>-125.9972268418547</v>
      </c>
      <c r="AZ20" t="n">
        <v>38.05833854620037</v>
      </c>
      <c r="BA20" t="n">
        <v>-68.44665893556432</v>
      </c>
      <c r="BB20" t="n">
        <v>89.22796204442747</v>
      </c>
      <c r="BC20" t="n">
        <v>74.12944138414532</v>
      </c>
      <c r="BD20" t="n">
        <v>45.10994230126029</v>
      </c>
      <c r="BE20" t="n">
        <v>76.9348543015673</v>
      </c>
      <c r="BF20" t="n">
        <v>2.783973738268585</v>
      </c>
      <c r="BG20" t="n">
        <v>-45.20227705356508</v>
      </c>
      <c r="BH20" t="n">
        <v>57.47421117709111</v>
      </c>
      <c r="BI20" t="n">
        <v>-12.19193498462472</v>
      </c>
      <c r="BJ20" t="n">
        <v>60.35836748246993</v>
      </c>
      <c r="BK20" t="n">
        <v>23.76584940015366</v>
      </c>
      <c r="BL20" t="n">
        <v>-21.55881062019223</v>
      </c>
      <c r="BM20" t="n">
        <v>55.06822819417964</v>
      </c>
      <c r="BN20" t="n">
        <v>-12.0764420813967</v>
      </c>
      <c r="BO20" t="n">
        <v>23.64346643337285</v>
      </c>
      <c r="BP20" t="n">
        <v>-2.405982982911468</v>
      </c>
      <c r="BQ20" t="n">
        <v>0.1154929032280236</v>
      </c>
    </row>
    <row r="21">
      <c r="A21" t="n">
        <v>22</v>
      </c>
      <c r="B21" t="n">
        <v>54</v>
      </c>
      <c r="C21" t="n">
        <v>1.7</v>
      </c>
      <c r="D21" t="n">
        <v>66</v>
      </c>
      <c r="E21" t="n">
        <v>22.83737024221454</v>
      </c>
      <c r="F21" t="inlineStr">
        <is>
          <t>cyst_1</t>
        </is>
      </c>
      <c r="G21" t="inlineStr">
        <is>
          <t>cyst</t>
        </is>
      </c>
      <c r="H21" t="inlineStr">
        <is>
          <t>RB</t>
        </is>
      </c>
      <c r="I21" t="n">
        <v>19.30279031389867</v>
      </c>
      <c r="J21" t="n">
        <v>64.35588612417742</v>
      </c>
      <c r="K21" t="n">
        <v>10.0287046210429</v>
      </c>
      <c r="L21" t="inlineStr">
        <is>
          <t>central</t>
        </is>
      </c>
      <c r="M21" t="inlineStr">
        <is>
          <t>central</t>
        </is>
      </c>
      <c r="N21" t="inlineStr">
        <is>
          <t>RB</t>
        </is>
      </c>
      <c r="O21" t="n">
        <v>17.25508441288609</v>
      </c>
      <c r="P21" t="n">
        <v>28.62517068326531</v>
      </c>
      <c r="Q21" t="n">
        <v>8.952876485110371</v>
      </c>
      <c r="R21" t="inlineStr">
        <is>
          <t>4:30</t>
        </is>
      </c>
      <c r="S21" t="inlineStr">
        <is>
          <t>LI</t>
        </is>
      </c>
      <c r="T21" t="n">
        <v>2.496826512667425</v>
      </c>
      <c r="U21" t="n">
        <v>1.588158323933715</v>
      </c>
      <c r="V21" t="n">
        <v>2.144439227524677</v>
      </c>
      <c r="W21" t="n">
        <v>1.588158323933715</v>
      </c>
      <c r="X21" t="n">
        <v>8.553996532201651</v>
      </c>
      <c r="Y21" t="n">
        <v>6.513647888338839</v>
      </c>
      <c r="Z21" t="n">
        <v>5.544659399787949</v>
      </c>
      <c r="AA21" t="n">
        <v>5.892512371214297</v>
      </c>
      <c r="AB21" t="n">
        <v>5.094986752614188</v>
      </c>
      <c r="AC21" t="n">
        <v>2.960204728663112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90.50260251307103</v>
      </c>
      <c r="AK21" t="n">
        <v>-92.9391644047389</v>
      </c>
      <c r="AL21" t="n">
        <v>-99.75964011150552</v>
      </c>
      <c r="AM21" t="n">
        <v>-91.77678889965492</v>
      </c>
      <c r="AN21" t="n">
        <v>-92.38537631592669</v>
      </c>
      <c r="AO21" t="n">
        <v>-99.46514585762048</v>
      </c>
      <c r="AP21" t="n">
        <v>122.3900371280621</v>
      </c>
      <c r="AQ21" t="n">
        <v>-21.24032963111357</v>
      </c>
      <c r="AR21" t="n">
        <v>-119.6999968292786</v>
      </c>
      <c r="AS21" t="n">
        <v>-110.4916131327679</v>
      </c>
      <c r="AT21" t="n">
        <v>-36.75688742592946</v>
      </c>
      <c r="AU21" t="n">
        <v>-119.9921850844783</v>
      </c>
      <c r="AV21" t="n">
        <v>-91.28131211714427</v>
      </c>
      <c r="AW21" t="n">
        <v>-74.27784550556918</v>
      </c>
      <c r="AX21" t="n">
        <v>-106.133694771165</v>
      </c>
      <c r="AY21" t="n">
        <v>-99.05981197270854</v>
      </c>
      <c r="AZ21" t="n">
        <v>-31.61450024897782</v>
      </c>
      <c r="BA21" t="n">
        <v>-131.8499974651417</v>
      </c>
      <c r="BB21" t="n">
        <v>80.96387602043889</v>
      </c>
      <c r="BC21" t="n">
        <v>62.17823382568709</v>
      </c>
      <c r="BD21" t="n">
        <v>31.88743461499112</v>
      </c>
      <c r="BE21" t="n">
        <v>71.69883477362534</v>
      </c>
      <c r="BF21" t="n">
        <v>-19.94035671777308</v>
      </c>
      <c r="BG21" t="n">
        <v>-18.71482423311301</v>
      </c>
      <c r="BH21" t="n">
        <v>55.62848888999723</v>
      </c>
      <c r="BI21" t="n">
        <v>-20.52703922685782</v>
      </c>
      <c r="BJ21" t="n">
        <v>50.41819426292815</v>
      </c>
      <c r="BK21" t="n">
        <v>17.73771675433413</v>
      </c>
      <c r="BL21" t="n">
        <v>-7.778499855564277</v>
      </c>
      <c r="BM21" t="n">
        <v>42.66334525659136</v>
      </c>
      <c r="BN21" t="n">
        <v>-25.71630269397667</v>
      </c>
      <c r="BO21" t="n">
        <v>10.93632437754873</v>
      </c>
      <c r="BP21" t="n">
        <v>-12.96514363340587</v>
      </c>
      <c r="BQ21" t="n">
        <v>-5.189263467118849</v>
      </c>
    </row>
    <row r="22">
      <c r="A22" t="n">
        <v>22</v>
      </c>
      <c r="B22" t="n">
        <v>54</v>
      </c>
      <c r="C22" t="n">
        <v>1.7</v>
      </c>
      <c r="D22" t="n">
        <v>66</v>
      </c>
      <c r="E22" t="n">
        <v>22.83737024221454</v>
      </c>
      <c r="F22" t="inlineStr">
        <is>
          <t>cyst_2</t>
        </is>
      </c>
      <c r="G22" t="inlineStr">
        <is>
          <t>cyst</t>
        </is>
      </c>
      <c r="H22" t="inlineStr">
        <is>
          <t>RB</t>
        </is>
      </c>
      <c r="I22" t="n">
        <v>43.00892347972211</v>
      </c>
      <c r="J22" t="n">
        <v>50.55936662620284</v>
      </c>
      <c r="K22" t="n">
        <v>33.58717068895147</v>
      </c>
      <c r="L22" t="inlineStr">
        <is>
          <t>12:00</t>
        </is>
      </c>
      <c r="M22" t="inlineStr">
        <is>
          <t>UI</t>
        </is>
      </c>
      <c r="N22" t="inlineStr">
        <is>
          <t>RB</t>
        </is>
      </c>
      <c r="O22" t="n">
        <v>30.41561698243926</v>
      </c>
      <c r="P22" t="n">
        <v>16.90361284625936</v>
      </c>
      <c r="Q22" t="n">
        <v>25.96665372604071</v>
      </c>
      <c r="R22" t="inlineStr">
        <is>
          <t>1:00</t>
        </is>
      </c>
      <c r="S22" t="inlineStr">
        <is>
          <t>UI</t>
        </is>
      </c>
      <c r="T22" t="n">
        <v>2.257468228967799</v>
      </c>
      <c r="U22" t="n">
        <v>1.588158323933715</v>
      </c>
      <c r="V22" t="n">
        <v>2.085970484580165</v>
      </c>
      <c r="W22" t="n">
        <v>1.495612955002903</v>
      </c>
      <c r="X22" t="n">
        <v>8.553996532201651</v>
      </c>
      <c r="Y22" t="n">
        <v>6.513647888338839</v>
      </c>
      <c r="Z22" t="n">
        <v>5.544659399787949</v>
      </c>
      <c r="AA22" t="n">
        <v>5.892512371214297</v>
      </c>
      <c r="AB22" t="n">
        <v>5.094986752614188</v>
      </c>
      <c r="AC22" t="n">
        <v>2.960204728663112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90.50260251307103</v>
      </c>
      <c r="AK22" t="n">
        <v>-92.9391644047389</v>
      </c>
      <c r="AL22" t="n">
        <v>-99.75964011150552</v>
      </c>
      <c r="AM22" t="n">
        <v>-91.77678889965492</v>
      </c>
      <c r="AN22" t="n">
        <v>-92.38537631592669</v>
      </c>
      <c r="AO22" t="n">
        <v>-99.46514585762048</v>
      </c>
      <c r="AP22" t="n">
        <v>122.3900371280621</v>
      </c>
      <c r="AQ22" t="n">
        <v>-21.24032963111357</v>
      </c>
      <c r="AR22" t="n">
        <v>-119.6999968292786</v>
      </c>
      <c r="AS22" t="n">
        <v>-110.4916131327679</v>
      </c>
      <c r="AT22" t="n">
        <v>-36.75688742592946</v>
      </c>
      <c r="AU22" t="n">
        <v>-119.9921850844783</v>
      </c>
      <c r="AV22" t="n">
        <v>-89.96284257122714</v>
      </c>
      <c r="AW22" t="n">
        <v>-57.36287344923707</v>
      </c>
      <c r="AX22" t="n">
        <v>-74.56732686568888</v>
      </c>
      <c r="AY22" t="n">
        <v>-100.1648180619888</v>
      </c>
      <c r="AZ22" t="n">
        <v>-12.77041690799705</v>
      </c>
      <c r="BA22" t="n">
        <v>-104.3999981922897</v>
      </c>
      <c r="BB22" t="n">
        <v>80.96387602043889</v>
      </c>
      <c r="BC22" t="n">
        <v>62.17823382568709</v>
      </c>
      <c r="BD22" t="n">
        <v>31.88743461499112</v>
      </c>
      <c r="BE22" t="n">
        <v>71.69883477362534</v>
      </c>
      <c r="BF22" t="n">
        <v>-19.94035671777308</v>
      </c>
      <c r="BG22" t="n">
        <v>-18.71482423311301</v>
      </c>
      <c r="BH22" t="n">
        <v>55.62848888999723</v>
      </c>
      <c r="BI22" t="n">
        <v>-20.52703922685782</v>
      </c>
      <c r="BJ22" t="n">
        <v>54.61278021468484</v>
      </c>
      <c r="BK22" t="n">
        <v>16.75880044898011</v>
      </c>
      <c r="BL22" t="n">
        <v>-10.20197549076164</v>
      </c>
      <c r="BM22" t="n">
        <v>44.59245654124003</v>
      </c>
      <c r="BN22" t="n">
        <v>-29.83267132660082</v>
      </c>
      <c r="BO22" t="n">
        <v>8.512848742351366</v>
      </c>
      <c r="BP22" t="n">
        <v>-11.0360323487572</v>
      </c>
      <c r="BQ22" t="n">
        <v>-9.305632099742994</v>
      </c>
    </row>
    <row r="23">
      <c r="A23" t="n">
        <v>25</v>
      </c>
      <c r="B23" t="n">
        <v>21</v>
      </c>
      <c r="C23" t="n">
        <v>1.74</v>
      </c>
      <c r="D23" t="n">
        <v>83</v>
      </c>
      <c r="E23" t="n">
        <v>27.41445369269388</v>
      </c>
      <c r="F23" t="inlineStr">
        <is>
          <t>lymph_node_1</t>
        </is>
      </c>
      <c r="G23" t="inlineStr">
        <is>
          <t>lymph</t>
        </is>
      </c>
      <c r="H23" t="inlineStr">
        <is>
          <t>RB</t>
        </is>
      </c>
      <c r="I23" t="n">
        <v>138.0913076695018</v>
      </c>
      <c r="J23" t="n">
        <v>10.27195450383726</v>
      </c>
      <c r="K23" t="n">
        <v>30.76326718200088</v>
      </c>
      <c r="L23" t="inlineStr">
        <is>
          <t>7:30</t>
        </is>
      </c>
      <c r="M23" t="inlineStr">
        <is>
          <t>LO</t>
        </is>
      </c>
      <c r="N23" t="inlineStr">
        <is>
          <t>RB</t>
        </is>
      </c>
      <c r="O23" t="n">
        <v>87.03612669221357</v>
      </c>
      <c r="P23" t="n">
        <v>11.52044828015309</v>
      </c>
      <c r="Q23" t="n">
        <v>30.4278341284492</v>
      </c>
      <c r="R23" t="inlineStr">
        <is>
          <t>3:30</t>
        </is>
      </c>
      <c r="S23" t="inlineStr">
        <is>
          <t>LI</t>
        </is>
      </c>
      <c r="T23" t="n">
        <v>2.220000034923713</v>
      </c>
      <c r="U23" t="n">
        <v>1.677528364563766</v>
      </c>
      <c r="V23" t="n">
        <v>2.081671422995509</v>
      </c>
      <c r="W23" t="n">
        <v>1.530398686577402</v>
      </c>
      <c r="X23" t="n">
        <v>7.30295774093605</v>
      </c>
      <c r="Y23" t="n">
        <v>5.278689021067438</v>
      </c>
      <c r="Z23" t="n">
        <v>5.046645815267787</v>
      </c>
      <c r="AA23" t="n">
        <v>3.815404818401102</v>
      </c>
      <c r="AB23" t="n">
        <v>3.353293774659868</v>
      </c>
      <c r="AC23" t="n">
        <v>1.820091972705151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106.0498321149818</v>
      </c>
      <c r="AK23" t="n">
        <v>-154.0900113741104</v>
      </c>
      <c r="AL23" t="n">
        <v>-78.53585721514321</v>
      </c>
      <c r="AM23" t="n">
        <v>-76.58536013131187</v>
      </c>
      <c r="AN23" t="n">
        <v>-149.1381717835426</v>
      </c>
      <c r="AO23" t="n">
        <v>-71.23671779598193</v>
      </c>
      <c r="AP23" t="n">
        <v>157.3734250204572</v>
      </c>
      <c r="AQ23" t="n">
        <v>-45.22861304713456</v>
      </c>
      <c r="AR23" t="n">
        <v>-107.4965473767687</v>
      </c>
      <c r="AS23" t="n">
        <v>-166.8117576300886</v>
      </c>
      <c r="AT23" t="n">
        <v>-42.54368898715302</v>
      </c>
      <c r="AU23" t="n">
        <v>-121.2880215435673</v>
      </c>
      <c r="AV23" t="n">
        <v>-110.998947651581</v>
      </c>
      <c r="AW23" t="n">
        <v>-22.77149050686195</v>
      </c>
      <c r="AX23" t="n">
        <v>-115.0131510789208</v>
      </c>
      <c r="AY23" t="n">
        <v>-140.9062285697896</v>
      </c>
      <c r="AZ23" t="n">
        <v>40.18016079962187</v>
      </c>
      <c r="BA23" t="n">
        <v>-129.0954276521392</v>
      </c>
      <c r="BB23" t="n">
        <v>123.7886780326422</v>
      </c>
      <c r="BC23" t="n">
        <v>148.3520123728361</v>
      </c>
      <c r="BD23" t="n">
        <v>51.32359290547544</v>
      </c>
      <c r="BE23" t="n">
        <v>108.8613983269759</v>
      </c>
      <c r="BF23" t="n">
        <v>-28.96069016162549</v>
      </c>
      <c r="BG23" t="n">
        <v>-90.22639749877668</v>
      </c>
      <c r="BH23" t="n">
        <v>106.5944827963896</v>
      </c>
      <c r="BI23" t="n">
        <v>-50.05130374758537</v>
      </c>
      <c r="BJ23" t="n">
        <v>71.10320926384678</v>
      </c>
      <c r="BK23" t="n">
        <v>82.68532809021698</v>
      </c>
      <c r="BL23" t="n">
        <v>-29.90728091820864</v>
      </c>
      <c r="BM23" t="n">
        <v>62.95165130648383</v>
      </c>
      <c r="BN23" t="n">
        <v>-14.08227657321834</v>
      </c>
      <c r="BO23" t="n">
        <v>60.31911658056804</v>
      </c>
      <c r="BP23" t="n">
        <v>-43.6428314899058</v>
      </c>
      <c r="BQ23" t="n">
        <v>35.96902717436703</v>
      </c>
    </row>
    <row r="24">
      <c r="A24" t="n">
        <v>29</v>
      </c>
      <c r="B24" t="n">
        <v>26</v>
      </c>
      <c r="C24" t="n">
        <v>1.69</v>
      </c>
      <c r="D24" t="n">
        <v>54</v>
      </c>
      <c r="E24" t="n">
        <v>18.90690101887189</v>
      </c>
      <c r="F24" t="inlineStr">
        <is>
          <t>other_1</t>
        </is>
      </c>
      <c r="G24" t="inlineStr">
        <is>
          <t>other</t>
        </is>
      </c>
      <c r="H24" t="inlineStr">
        <is>
          <t>LB</t>
        </is>
      </c>
      <c r="I24" t="n">
        <v>48.33839316979712</v>
      </c>
      <c r="J24" t="n">
        <v>25.37927987593146</v>
      </c>
      <c r="K24" t="n">
        <v>12.82510938346015</v>
      </c>
      <c r="L24" t="inlineStr">
        <is>
          <t>9:30</t>
        </is>
      </c>
      <c r="M24" t="inlineStr">
        <is>
          <t>UI</t>
        </is>
      </c>
      <c r="N24" t="inlineStr">
        <is>
          <t>LB</t>
        </is>
      </c>
      <c r="O24" t="n">
        <v>30.70131747490256</v>
      </c>
      <c r="P24" t="n">
        <v>14.46020895691523</v>
      </c>
      <c r="Q24" t="n">
        <v>9.539617042915918</v>
      </c>
      <c r="R24" t="inlineStr">
        <is>
          <t>9:30</t>
        </is>
      </c>
      <c r="S24" t="inlineStr">
        <is>
          <t>UI</t>
        </is>
      </c>
      <c r="T24" t="n">
        <v>2.134890265045352</v>
      </c>
      <c r="U24" t="n">
        <v>1.680703692864528</v>
      </c>
      <c r="V24" t="n">
        <v>2.078329910172894</v>
      </c>
      <c r="W24" t="n">
        <v>1.588158323933715</v>
      </c>
      <c r="X24" t="n">
        <v>6.348565099652647</v>
      </c>
      <c r="Y24" t="n">
        <v>4.507782617549816</v>
      </c>
      <c r="Z24" t="n">
        <v>4.470366282246159</v>
      </c>
      <c r="AA24" t="n">
        <v>3.722662579968417</v>
      </c>
      <c r="AB24" t="n">
        <v>3.206190381664059</v>
      </c>
      <c r="AC24" t="n">
        <v>1.891708201817074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100.3133175884407</v>
      </c>
      <c r="AK24" t="n">
        <v>-75.95979406865932</v>
      </c>
      <c r="AL24" t="n">
        <v>-90.12006931666519</v>
      </c>
      <c r="AM24" t="n">
        <v>-88.23593944370279</v>
      </c>
      <c r="AN24" t="n">
        <v>-81.22719483817571</v>
      </c>
      <c r="AO24" t="n">
        <v>-85.06951415361074</v>
      </c>
      <c r="AP24" t="n">
        <v>98.5574451537081</v>
      </c>
      <c r="AQ24" t="n">
        <v>-46.52459700296316</v>
      </c>
      <c r="AR24" t="n">
        <v>-96.56197042563603</v>
      </c>
      <c r="AS24" t="n">
        <v>-101.3412718166541</v>
      </c>
      <c r="AT24" t="n">
        <v>-45.15568770212138</v>
      </c>
      <c r="AU24" t="n">
        <v>-106.4619550848159</v>
      </c>
      <c r="AV24" t="n">
        <v>58.21455654278056</v>
      </c>
      <c r="AW24" t="n">
        <v>-53.56684807241969</v>
      </c>
      <c r="AX24" t="n">
        <v>-82.19223592614847</v>
      </c>
      <c r="AY24" t="n">
        <v>70.78316701835328</v>
      </c>
      <c r="AZ24" t="n">
        <v>-39.14078383445326</v>
      </c>
      <c r="BA24" t="n">
        <v>-85.76198561790375</v>
      </c>
      <c r="BB24" t="n">
        <v>30.1829754033823</v>
      </c>
      <c r="BC24" t="n">
        <v>43.937909516351</v>
      </c>
      <c r="BD24" t="n">
        <v>-1.755872434732566</v>
      </c>
      <c r="BE24" t="n">
        <v>29.43519706569616</v>
      </c>
      <c r="BF24" t="n">
        <v>-6.441901108970839</v>
      </c>
      <c r="BG24" t="n">
        <v>-13.10533237295134</v>
      </c>
      <c r="BH24" t="n">
        <v>36.07150713605432</v>
      </c>
      <c r="BI24" t="n">
        <v>-21.3924409312052</v>
      </c>
      <c r="BJ24" t="n">
        <v>19.46341212496918</v>
      </c>
      <c r="BK24" t="n">
        <v>20.94550387676257</v>
      </c>
      <c r="BL24" t="n">
        <v>12.56861047557273</v>
      </c>
      <c r="BM24" t="n">
        <v>14.42606423796643</v>
      </c>
      <c r="BN24" t="n">
        <v>-3.569749691755277</v>
      </c>
      <c r="BO24" t="n">
        <v>14.32448291030529</v>
      </c>
      <c r="BP24" t="n">
        <v>-15.00913282772973</v>
      </c>
      <c r="BQ24" t="n">
        <v>2.872151417215562</v>
      </c>
    </row>
    <row r="25">
      <c r="A25" t="n">
        <v>29</v>
      </c>
      <c r="B25" t="n">
        <v>26</v>
      </c>
      <c r="C25" t="n">
        <v>1.69</v>
      </c>
      <c r="D25" t="n">
        <v>54</v>
      </c>
      <c r="E25" t="n">
        <v>18.90690101887189</v>
      </c>
      <c r="F25" t="inlineStr">
        <is>
          <t>other_2</t>
        </is>
      </c>
      <c r="G25" t="inlineStr">
        <is>
          <t>other</t>
        </is>
      </c>
      <c r="H25" t="inlineStr">
        <is>
          <t>LB</t>
        </is>
      </c>
      <c r="I25" t="n">
        <v>50.85126259745283</v>
      </c>
      <c r="J25" t="n">
        <v>27.22109638038842</v>
      </c>
      <c r="K25" t="n">
        <v>9.373779143934927</v>
      </c>
      <c r="L25" t="inlineStr">
        <is>
          <t>9:00</t>
        </is>
      </c>
      <c r="M25" t="inlineStr">
        <is>
          <t>UI</t>
        </is>
      </c>
      <c r="N25" t="inlineStr">
        <is>
          <t>LB</t>
        </is>
      </c>
      <c r="O25" t="n">
        <v>33.03935086293338</v>
      </c>
      <c r="P25" t="n">
        <v>16.06077978722929</v>
      </c>
      <c r="Q25" t="n">
        <v>6.757420984817214</v>
      </c>
      <c r="R25" t="inlineStr">
        <is>
          <t>9:00</t>
        </is>
      </c>
      <c r="S25" t="inlineStr">
        <is>
          <t>LI</t>
        </is>
      </c>
      <c r="T25" t="n">
        <v>2.100940323568806</v>
      </c>
      <c r="U25" t="n">
        <v>1.588158323933715</v>
      </c>
      <c r="V25" t="n">
        <v>1.938775271674464</v>
      </c>
      <c r="W25" t="n">
        <v>1.588158323933715</v>
      </c>
      <c r="X25" t="n">
        <v>6.348565099652647</v>
      </c>
      <c r="Y25" t="n">
        <v>4.507782617549816</v>
      </c>
      <c r="Z25" t="n">
        <v>4.470366282246159</v>
      </c>
      <c r="AA25" t="n">
        <v>3.722662579968417</v>
      </c>
      <c r="AB25" t="n">
        <v>3.206190381664059</v>
      </c>
      <c r="AC25" t="n">
        <v>1.891708201817074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100.3133175884407</v>
      </c>
      <c r="AK25" t="n">
        <v>-75.95979406865932</v>
      </c>
      <c r="AL25" t="n">
        <v>-90.12006931666519</v>
      </c>
      <c r="AM25" t="n">
        <v>-88.23593944370279</v>
      </c>
      <c r="AN25" t="n">
        <v>-81.22719483817571</v>
      </c>
      <c r="AO25" t="n">
        <v>-85.06951415361074</v>
      </c>
      <c r="AP25" t="n">
        <v>98.5574451537081</v>
      </c>
      <c r="AQ25" t="n">
        <v>-46.52459700296316</v>
      </c>
      <c r="AR25" t="n">
        <v>-96.56197042563603</v>
      </c>
      <c r="AS25" t="n">
        <v>-101.3412718166541</v>
      </c>
      <c r="AT25" t="n">
        <v>-45.15568770212138</v>
      </c>
      <c r="AU25" t="n">
        <v>-106.4619550848159</v>
      </c>
      <c r="AV25" t="n">
        <v>53.34279924385143</v>
      </c>
      <c r="AW25" t="n">
        <v>-56.50729455165667</v>
      </c>
      <c r="AX25" t="n">
        <v>-89.01481969023669</v>
      </c>
      <c r="AY25" t="n">
        <v>65.62312834077639</v>
      </c>
      <c r="AZ25" t="n">
        <v>-44.05083735437496</v>
      </c>
      <c r="BA25" t="n">
        <v>-97.46196748700717</v>
      </c>
      <c r="BB25" t="n">
        <v>30.1829754033823</v>
      </c>
      <c r="BC25" t="n">
        <v>43.937909516351</v>
      </c>
      <c r="BD25" t="n">
        <v>-1.755872434732566</v>
      </c>
      <c r="BE25" t="n">
        <v>29.43519706569616</v>
      </c>
      <c r="BF25" t="n">
        <v>-6.441901108970839</v>
      </c>
      <c r="BG25" t="n">
        <v>-13.10533237295134</v>
      </c>
      <c r="BH25" t="n">
        <v>36.07150713605432</v>
      </c>
      <c r="BI25" t="n">
        <v>-21.3924409312052</v>
      </c>
      <c r="BJ25" t="n">
        <v>19.42483241979136</v>
      </c>
      <c r="BK25" t="n">
        <v>22.12043343236119</v>
      </c>
      <c r="BL25" t="n">
        <v>12.28032909692496</v>
      </c>
      <c r="BM25" t="n">
        <v>12.45645719728171</v>
      </c>
      <c r="BN25" t="n">
        <v>-8.44714779677048</v>
      </c>
      <c r="BO25" t="n">
        <v>14.03620153165753</v>
      </c>
      <c r="BP25" t="n">
        <v>-16.97873986841445</v>
      </c>
      <c r="BQ25" t="n">
        <v>-2.005246687799641</v>
      </c>
    </row>
    <row r="26">
      <c r="A26" t="n">
        <v>29</v>
      </c>
      <c r="B26" t="n">
        <v>26</v>
      </c>
      <c r="C26" t="n">
        <v>1.69</v>
      </c>
      <c r="D26" t="n">
        <v>54</v>
      </c>
      <c r="E26" t="n">
        <v>18.90690101887189</v>
      </c>
      <c r="F26" t="inlineStr">
        <is>
          <t>other_3</t>
        </is>
      </c>
      <c r="G26" t="inlineStr">
        <is>
          <t>other</t>
        </is>
      </c>
      <c r="H26" t="inlineStr">
        <is>
          <t>LB</t>
        </is>
      </c>
      <c r="I26" t="n">
        <v>67.98990137062924</v>
      </c>
      <c r="J26" t="n">
        <v>20.56276008238317</v>
      </c>
      <c r="K26" t="n">
        <v>4.813365908730652</v>
      </c>
      <c r="L26" t="inlineStr">
        <is>
          <t>9:00</t>
        </is>
      </c>
      <c r="M26" t="inlineStr">
        <is>
          <t>UI</t>
        </is>
      </c>
      <c r="N26" t="inlineStr">
        <is>
          <t>LB</t>
        </is>
      </c>
      <c r="O26" t="n">
        <v>58.38455993934353</v>
      </c>
      <c r="P26" t="n">
        <v>12.37332181321191</v>
      </c>
      <c r="Q26" t="n">
        <v>5.016276542510988</v>
      </c>
      <c r="R26" t="inlineStr">
        <is>
          <t>9:00</t>
        </is>
      </c>
      <c r="S26" t="inlineStr">
        <is>
          <t>LI</t>
        </is>
      </c>
      <c r="T26" t="n">
        <v>2.345070124901816</v>
      </c>
      <c r="U26" t="n">
        <v>1.547328935144262</v>
      </c>
      <c r="V26" t="n">
        <v>2.076951503555121</v>
      </c>
      <c r="W26" t="n">
        <v>1.547328935144262</v>
      </c>
      <c r="X26" t="n">
        <v>6.348565099652647</v>
      </c>
      <c r="Y26" t="n">
        <v>4.507782617549816</v>
      </c>
      <c r="Z26" t="n">
        <v>4.470366282246159</v>
      </c>
      <c r="AA26" t="n">
        <v>3.722662579968417</v>
      </c>
      <c r="AB26" t="n">
        <v>3.206190381664059</v>
      </c>
      <c r="AC26" t="n">
        <v>1.891708201817074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100.3133175884407</v>
      </c>
      <c r="AK26" t="n">
        <v>-75.95979406865932</v>
      </c>
      <c r="AL26" t="n">
        <v>-90.12006931666519</v>
      </c>
      <c r="AM26" t="n">
        <v>-88.23593944370279</v>
      </c>
      <c r="AN26" t="n">
        <v>-81.22719483817571</v>
      </c>
      <c r="AO26" t="n">
        <v>-85.06951415361074</v>
      </c>
      <c r="AP26" t="n">
        <v>98.5574451537081</v>
      </c>
      <c r="AQ26" t="n">
        <v>-46.52459700296316</v>
      </c>
      <c r="AR26" t="n">
        <v>-96.56197042563603</v>
      </c>
      <c r="AS26" t="n">
        <v>-101.3412718166541</v>
      </c>
      <c r="AT26" t="n">
        <v>-45.15568770212138</v>
      </c>
      <c r="AU26" t="n">
        <v>-106.4619550848159</v>
      </c>
      <c r="AV26" t="n">
        <v>37.1743009436311</v>
      </c>
      <c r="AW26" t="n">
        <v>-50.75721104342865</v>
      </c>
      <c r="AX26" t="n">
        <v>-89.16034312097035</v>
      </c>
      <c r="AY26" t="n">
        <v>40.29643805308484</v>
      </c>
      <c r="AZ26" t="n">
        <v>-43.46691592583753</v>
      </c>
      <c r="BA26" t="n">
        <v>-98.81196539507715</v>
      </c>
      <c r="BB26" t="n">
        <v>30.1829754033823</v>
      </c>
      <c r="BC26" t="n">
        <v>43.937909516351</v>
      </c>
      <c r="BD26" t="n">
        <v>-1.755872434732566</v>
      </c>
      <c r="BE26" t="n">
        <v>29.43519706569616</v>
      </c>
      <c r="BF26" t="n">
        <v>-6.441901108970839</v>
      </c>
      <c r="BG26" t="n">
        <v>-13.10533237295134</v>
      </c>
      <c r="BH26" t="n">
        <v>36.07150713605432</v>
      </c>
      <c r="BI26" t="n">
        <v>-21.3924409312052</v>
      </c>
      <c r="BJ26" t="n">
        <v>12.49199565937467</v>
      </c>
      <c r="BK26" t="n">
        <v>22.90183331880399</v>
      </c>
      <c r="BL26" t="n">
        <v>3.122137109453739</v>
      </c>
      <c r="BM26" t="n">
        <v>7.290295117591121</v>
      </c>
      <c r="BN26" t="n">
        <v>-9.651622274106799</v>
      </c>
      <c r="BO26" t="n">
        <v>4.878009544186305</v>
      </c>
      <c r="BP26" t="n">
        <v>-22.14490194810504</v>
      </c>
      <c r="BQ26" t="n">
        <v>-3.20972116513596</v>
      </c>
    </row>
    <row r="27">
      <c r="A27" t="n">
        <v>30</v>
      </c>
      <c r="B27" t="n">
        <v>57</v>
      </c>
      <c r="C27" t="n">
        <v>1.66</v>
      </c>
      <c r="D27" t="n">
        <v>64</v>
      </c>
      <c r="E27" t="n">
        <v>23.22543184787342</v>
      </c>
      <c r="F27" t="inlineStr">
        <is>
          <t>lymph_node_1</t>
        </is>
      </c>
      <c r="G27" t="inlineStr">
        <is>
          <t>lymph</t>
        </is>
      </c>
      <c r="H27" t="inlineStr">
        <is>
          <t>RB</t>
        </is>
      </c>
      <c r="I27" t="n">
        <v>129.4342072923859</v>
      </c>
      <c r="J27" t="n">
        <v>12.88730736002379</v>
      </c>
      <c r="K27" t="n">
        <v>28.90148411235004</v>
      </c>
      <c r="L27" t="inlineStr">
        <is>
          <t>10:30</t>
        </is>
      </c>
      <c r="M27" t="inlineStr">
        <is>
          <t>UO</t>
        </is>
      </c>
      <c r="N27" t="inlineStr">
        <is>
          <t>RB</t>
        </is>
      </c>
      <c r="O27" t="n">
        <v>121.4172794577429</v>
      </c>
      <c r="P27" t="n">
        <v>10.10056593467264</v>
      </c>
      <c r="Q27" t="n">
        <v>32.24218771758247</v>
      </c>
      <c r="R27" t="inlineStr">
        <is>
          <t>11:00</t>
        </is>
      </c>
      <c r="S27" t="inlineStr">
        <is>
          <t>UO</t>
        </is>
      </c>
      <c r="T27" t="n">
        <v>2.922985257746607</v>
      </c>
      <c r="U27" t="n">
        <v>1.655184415767714</v>
      </c>
      <c r="V27" t="n">
        <v>2.484574109998984</v>
      </c>
      <c r="W27" t="n">
        <v>1.588158323933715</v>
      </c>
      <c r="X27" t="n">
        <v>6.362346082846723</v>
      </c>
      <c r="Y27" t="n">
        <v>4.436937575744371</v>
      </c>
      <c r="Z27" t="n">
        <v>4.559937787608807</v>
      </c>
      <c r="AA27" t="n">
        <v>3.821176327803981</v>
      </c>
      <c r="AB27" t="n">
        <v>3.343998781500611</v>
      </c>
      <c r="AC27" t="n">
        <v>1.84907021972989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75.16670526966264</v>
      </c>
      <c r="AK27" t="n">
        <v>-118.8936482050478</v>
      </c>
      <c r="AL27" t="n">
        <v>-116.7328257935408</v>
      </c>
      <c r="AM27" t="n">
        <v>-72.4446279203467</v>
      </c>
      <c r="AN27" t="n">
        <v>-115.5179468538836</v>
      </c>
      <c r="AO27" t="n">
        <v>-118.3515423510824</v>
      </c>
      <c r="AP27" t="n">
        <v>132.6351218883243</v>
      </c>
      <c r="AQ27" t="n">
        <v>-39.79444224136117</v>
      </c>
      <c r="AR27" t="n">
        <v>-124.3902463489138</v>
      </c>
      <c r="AS27" t="n">
        <v>-110.5867364427252</v>
      </c>
      <c r="AT27" t="n">
        <v>-50.76882429191741</v>
      </c>
      <c r="AU27" t="n">
        <v>-122.5903450917439</v>
      </c>
      <c r="AV27" t="n">
        <v>-128.2231705535741</v>
      </c>
      <c r="AW27" t="n">
        <v>-7.071559212818446</v>
      </c>
      <c r="AX27" t="n">
        <v>-74.97701979779805</v>
      </c>
      <c r="AY27" t="n">
        <v>-145.3219369930131</v>
      </c>
      <c r="AZ27" t="n">
        <v>45.85954702621876</v>
      </c>
      <c r="BA27" t="n">
        <v>-57.79389881530579</v>
      </c>
      <c r="BB27" t="n">
        <v>98.07109351028787</v>
      </c>
      <c r="BC27" t="n">
        <v>75.26776709688988</v>
      </c>
      <c r="BD27" t="n">
        <v>57.46841661866164</v>
      </c>
      <c r="BE27" t="n">
        <v>79.0992059636866</v>
      </c>
      <c r="BF27" t="n">
        <v>-7.65742055537298</v>
      </c>
      <c r="BG27" t="n">
        <v>-38.14210852237848</v>
      </c>
      <c r="BH27" t="n">
        <v>64.74912256196622</v>
      </c>
      <c r="BI27" t="n">
        <v>-4.238802740661498</v>
      </c>
      <c r="BJ27" t="n">
        <v>58.21794798975394</v>
      </c>
      <c r="BK27" t="n">
        <v>32.27052171609947</v>
      </c>
      <c r="BL27" t="n">
        <v>-17.09876643943898</v>
      </c>
      <c r="BM27" t="n">
        <v>52.93110623903721</v>
      </c>
      <c r="BN27" t="n">
        <v>17.18312098249226</v>
      </c>
      <c r="BO27" t="n">
        <v>21.0433420829395</v>
      </c>
      <c r="BP27" t="n">
        <v>-11.81801632292901</v>
      </c>
      <c r="BQ27" t="n">
        <v>21.42192372315376</v>
      </c>
    </row>
    <row r="28">
      <c r="A28" t="n">
        <v>30</v>
      </c>
      <c r="B28" t="n">
        <v>57</v>
      </c>
      <c r="C28" t="n">
        <v>1.66</v>
      </c>
      <c r="D28" t="n">
        <v>64</v>
      </c>
      <c r="E28" t="n">
        <v>23.22543184787342</v>
      </c>
      <c r="F28" t="inlineStr">
        <is>
          <t>lymph_node_2</t>
        </is>
      </c>
      <c r="G28" t="inlineStr">
        <is>
          <t>lymph</t>
        </is>
      </c>
      <c r="H28" t="inlineStr">
        <is>
          <t>LB</t>
        </is>
      </c>
      <c r="I28" t="n">
        <v>120.9730940161144</v>
      </c>
      <c r="J28" t="n">
        <v>12.33895966004138</v>
      </c>
      <c r="K28" t="n">
        <v>26.82302634632026</v>
      </c>
      <c r="L28" t="inlineStr">
        <is>
          <t>1:00</t>
        </is>
      </c>
      <c r="M28" t="inlineStr">
        <is>
          <t>UO</t>
        </is>
      </c>
      <c r="N28" t="inlineStr">
        <is>
          <t>LB</t>
        </is>
      </c>
      <c r="O28" t="n">
        <v>111.4043812980398</v>
      </c>
      <c r="P28" t="n">
        <v>9.781545307586649</v>
      </c>
      <c r="Q28" t="n">
        <v>35.96323119606524</v>
      </c>
      <c r="R28" t="inlineStr">
        <is>
          <t>12:00</t>
        </is>
      </c>
      <c r="S28" t="inlineStr">
        <is>
          <t>UO</t>
        </is>
      </c>
      <c r="T28" t="n">
        <v>2.442816760466489</v>
      </c>
      <c r="U28" t="n">
        <v>1.588158323933715</v>
      </c>
      <c r="V28" t="n">
        <v>2.117540887413869</v>
      </c>
      <c r="W28" t="n">
        <v>1.365413525583398</v>
      </c>
      <c r="X28" t="n">
        <v>6.362346082846723</v>
      </c>
      <c r="Y28" t="n">
        <v>4.436937575744371</v>
      </c>
      <c r="Z28" t="n">
        <v>4.559937787608807</v>
      </c>
      <c r="AA28" t="n">
        <v>3.821176327803981</v>
      </c>
      <c r="AB28" t="n">
        <v>3.343998781500611</v>
      </c>
      <c r="AC28" t="n">
        <v>1.84907021972989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75.16670526966264</v>
      </c>
      <c r="AK28" t="n">
        <v>-118.8936482050478</v>
      </c>
      <c r="AL28" t="n">
        <v>-116.7328257935408</v>
      </c>
      <c r="AM28" t="n">
        <v>-72.4446279203467</v>
      </c>
      <c r="AN28" t="n">
        <v>-115.5179468538836</v>
      </c>
      <c r="AO28" t="n">
        <v>-118.3515423510824</v>
      </c>
      <c r="AP28" t="n">
        <v>132.6351218883243</v>
      </c>
      <c r="AQ28" t="n">
        <v>-39.79444224136117</v>
      </c>
      <c r="AR28" t="n">
        <v>-124.3902463489138</v>
      </c>
      <c r="AS28" t="n">
        <v>-110.5867364427252</v>
      </c>
      <c r="AT28" t="n">
        <v>-50.76882429191741</v>
      </c>
      <c r="AU28" t="n">
        <v>-122.5903450917439</v>
      </c>
      <c r="AV28" t="n">
        <v>111.6409814093128</v>
      </c>
      <c r="AW28" t="n">
        <v>-15.44887839012819</v>
      </c>
      <c r="AX28" t="n">
        <v>-65.71031846727848</v>
      </c>
      <c r="AY28" t="n">
        <v>136.9230895014575</v>
      </c>
      <c r="AZ28" t="n">
        <v>50.40230922686767</v>
      </c>
      <c r="BA28" t="n">
        <v>-59.14382475564692</v>
      </c>
      <c r="BB28" t="n">
        <v>98.07109351028787</v>
      </c>
      <c r="BC28" t="n">
        <v>75.26776709688988</v>
      </c>
      <c r="BD28" t="n">
        <v>57.46841661866164</v>
      </c>
      <c r="BE28" t="n">
        <v>79.0992059636866</v>
      </c>
      <c r="BF28" t="n">
        <v>-7.65742055537298</v>
      </c>
      <c r="BG28" t="n">
        <v>-38.14210852237848</v>
      </c>
      <c r="BH28" t="n">
        <v>64.74912256196622</v>
      </c>
      <c r="BI28" t="n">
        <v>-4.238802740661498</v>
      </c>
      <c r="BJ28" t="n">
        <v>70.84266186286743</v>
      </c>
      <c r="BK28" t="n">
        <v>37.60037478208812</v>
      </c>
      <c r="BL28" t="n">
        <v>25.28210809214468</v>
      </c>
      <c r="BM28" t="n">
        <v>65.85118761699586</v>
      </c>
      <c r="BN28" t="n">
        <v>6.566493711631566</v>
      </c>
      <c r="BO28" t="n">
        <v>-32.18630852651695</v>
      </c>
      <c r="BP28" t="n">
        <v>-13.24801834669074</v>
      </c>
      <c r="BQ28" t="n">
        <v>14.22391426700455</v>
      </c>
    </row>
    <row r="29">
      <c r="A29" t="n">
        <v>31</v>
      </c>
      <c r="B29" t="n">
        <v>61</v>
      </c>
      <c r="C29" t="n">
        <v>1.63</v>
      </c>
      <c r="D29" t="n">
        <v>74</v>
      </c>
      <c r="E29" t="n">
        <v>27.85200797922391</v>
      </c>
      <c r="F29" t="inlineStr">
        <is>
          <t>lymph_node_1</t>
        </is>
      </c>
      <c r="G29" t="inlineStr">
        <is>
          <t>lymph</t>
        </is>
      </c>
      <c r="H29" t="inlineStr">
        <is>
          <t>LB</t>
        </is>
      </c>
      <c r="I29" t="n">
        <v>178.5461806699851</v>
      </c>
      <c r="J29" t="n">
        <v>6.251446585492384</v>
      </c>
      <c r="K29" t="n">
        <v>59.38701927352699</v>
      </c>
      <c r="L29" t="inlineStr">
        <is>
          <t>12:00</t>
        </is>
      </c>
      <c r="M29" t="inlineStr">
        <is>
          <t>UO</t>
        </is>
      </c>
      <c r="N29" t="inlineStr">
        <is>
          <t>LB</t>
        </is>
      </c>
      <c r="O29" t="n">
        <v>130.8387612319887</v>
      </c>
      <c r="P29" t="n">
        <v>6.893802177763518</v>
      </c>
      <c r="Q29" t="n">
        <v>74.50091745402382</v>
      </c>
      <c r="R29" t="inlineStr">
        <is>
          <t>10:00</t>
        </is>
      </c>
      <c r="S29" t="inlineStr">
        <is>
          <t>UI</t>
        </is>
      </c>
      <c r="T29" t="n">
        <v>2.280941912429581</v>
      </c>
      <c r="U29" t="n">
        <v>1.588158323933715</v>
      </c>
      <c r="V29" t="n">
        <v>2.64615175682503</v>
      </c>
      <c r="W29" t="n">
        <v>1.649747090412932</v>
      </c>
      <c r="X29" t="n">
        <v>5.74500028614734</v>
      </c>
      <c r="Y29" t="n">
        <v>4.584294738286617</v>
      </c>
      <c r="Z29" t="n">
        <v>3.462552532504112</v>
      </c>
      <c r="AA29" t="n">
        <v>5.096077078782253</v>
      </c>
      <c r="AB29" t="n">
        <v>4.180590147109406</v>
      </c>
      <c r="AC29" t="n">
        <v>2.914218182425883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91.05097806865423</v>
      </c>
      <c r="AK29" t="n">
        <v>-186.8283445432149</v>
      </c>
      <c r="AL29" t="n">
        <v>-68.78969335835643</v>
      </c>
      <c r="AM29" t="n">
        <v>-70.74032867878496</v>
      </c>
      <c r="AN29" t="n">
        <v>-166.9359263264585</v>
      </c>
      <c r="AO29" t="n">
        <v>-67.72846441804428</v>
      </c>
      <c r="AP29" t="n">
        <v>187.2945333684096</v>
      </c>
      <c r="AQ29" t="n">
        <v>-47.51212483142436</v>
      </c>
      <c r="AR29" t="n">
        <v>-97.45974239117149</v>
      </c>
      <c r="AS29" t="n">
        <v>-165.4387367063709</v>
      </c>
      <c r="AT29" t="n">
        <v>-56.38894102618926</v>
      </c>
      <c r="AU29" t="n">
        <v>-92.0598741284135</v>
      </c>
      <c r="AV29" t="n">
        <v>100.0449502607943</v>
      </c>
      <c r="AW29" t="n">
        <v>-9.123343440770959</v>
      </c>
      <c r="AX29" t="n">
        <v>-53.9984905938031</v>
      </c>
      <c r="AY29" t="n">
        <v>128.7048521002845</v>
      </c>
      <c r="AZ29" t="n">
        <v>61.20715483414382</v>
      </c>
      <c r="BA29" t="n">
        <v>-54.26079658666325</v>
      </c>
      <c r="BB29" t="n">
        <v>171.7375984549248</v>
      </c>
      <c r="BC29" t="n">
        <v>147.5819837935205</v>
      </c>
      <c r="BD29" t="n">
        <v>96.24355529975541</v>
      </c>
      <c r="BE29" t="n">
        <v>139.3162197117905</v>
      </c>
      <c r="BF29" t="n">
        <v>-28.67004903281506</v>
      </c>
      <c r="BG29" t="n">
        <v>-94.69840802758593</v>
      </c>
      <c r="BH29" t="n">
        <v>110.5469853002692</v>
      </c>
      <c r="BI29" t="n">
        <v>-24.33140971036921</v>
      </c>
      <c r="BJ29" t="n">
        <v>75.94628210439863</v>
      </c>
      <c r="BK29" t="n">
        <v>100.6656835362852</v>
      </c>
      <c r="BL29" t="n">
        <v>28.65990183949029</v>
      </c>
      <c r="BM29" t="n">
        <v>70.33049827491479</v>
      </c>
      <c r="BN29" t="n">
        <v>-0.2623059928601492</v>
      </c>
      <c r="BO29" t="n">
        <v>-67.58365346026513</v>
      </c>
      <c r="BP29" t="n">
        <v>-68.98572143687571</v>
      </c>
      <c r="BQ29" t="n">
        <v>28.40774303995491</v>
      </c>
    </row>
    <row r="30">
      <c r="A30" t="n">
        <v>32</v>
      </c>
      <c r="B30" t="n">
        <v>22</v>
      </c>
      <c r="C30" t="n">
        <v>1.65</v>
      </c>
      <c r="D30" t="n">
        <v>82</v>
      </c>
      <c r="E30" t="n">
        <v>30.11937557392103</v>
      </c>
      <c r="F30" t="inlineStr">
        <is>
          <t>lymph_node_1</t>
        </is>
      </c>
      <c r="G30" t="inlineStr">
        <is>
          <t>lymph</t>
        </is>
      </c>
      <c r="H30" t="inlineStr">
        <is>
          <t>RB</t>
        </is>
      </c>
      <c r="I30" t="n">
        <v>141.3750812643388</v>
      </c>
      <c r="J30" t="n">
        <v>49.14218057343921</v>
      </c>
      <c r="K30" t="n">
        <v>20.44091271341979</v>
      </c>
      <c r="L30" t="inlineStr">
        <is>
          <t>10:00</t>
        </is>
      </c>
      <c r="M30" t="inlineStr">
        <is>
          <t>UO</t>
        </is>
      </c>
      <c r="N30" t="inlineStr">
        <is>
          <t>RB</t>
        </is>
      </c>
      <c r="O30" t="n">
        <v>114.4975366401864</v>
      </c>
      <c r="P30" t="n">
        <v>25.09540124254884</v>
      </c>
      <c r="Q30" t="n">
        <v>54.82192608026885</v>
      </c>
      <c r="R30" t="inlineStr">
        <is>
          <t>1:30</t>
        </is>
      </c>
      <c r="S30" t="inlineStr">
        <is>
          <t>UI</t>
        </is>
      </c>
      <c r="T30" t="n">
        <v>2.715108475517497</v>
      </c>
      <c r="U30" t="n">
        <v>1.588158323933715</v>
      </c>
      <c r="V30" t="n">
        <v>2.479855042985551</v>
      </c>
      <c r="W30" t="n">
        <v>1.691283580484886</v>
      </c>
      <c r="X30" t="n">
        <v>7.266007119287205</v>
      </c>
      <c r="Y30" t="n">
        <v>5.445512918618672</v>
      </c>
      <c r="Z30" t="n">
        <v>4.810535158450618</v>
      </c>
      <c r="AA30" t="n">
        <v>4.752528011539511</v>
      </c>
      <c r="AB30" t="n">
        <v>4.190505404615754</v>
      </c>
      <c r="AC30" t="n">
        <v>2.241915911526088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74.26825445415328</v>
      </c>
      <c r="AK30" t="n">
        <v>-187.4866549803738</v>
      </c>
      <c r="AL30" t="n">
        <v>-88.49125510209846</v>
      </c>
      <c r="AM30" t="n">
        <v>-106.9509189141197</v>
      </c>
      <c r="AN30" t="n">
        <v>-183.1244804699323</v>
      </c>
      <c r="AO30" t="n">
        <v>-71.80645824255095</v>
      </c>
      <c r="AP30" t="n">
        <v>195.5829887685869</v>
      </c>
      <c r="AQ30" t="n">
        <v>-43.26271056448243</v>
      </c>
      <c r="AR30" t="n">
        <v>-101.311340480107</v>
      </c>
      <c r="AS30" t="n">
        <v>-201.3429974328352</v>
      </c>
      <c r="AT30" t="n">
        <v>-39.90216822123011</v>
      </c>
      <c r="AU30" t="n">
        <v>-96.2035988949642</v>
      </c>
      <c r="AV30" t="n">
        <v>-138.7064130935047</v>
      </c>
      <c r="AW30" t="n">
        <v>-46.04085407300519</v>
      </c>
      <c r="AX30" t="n">
        <v>-58.14697194953149</v>
      </c>
      <c r="AY30" t="n">
        <v>-152.6544490185716</v>
      </c>
      <c r="AZ30" t="n">
        <v>50.22917869041507</v>
      </c>
      <c r="BA30" t="n">
        <v>-45.06211422864456</v>
      </c>
      <c r="BB30" t="n">
        <v>188.8972352729366</v>
      </c>
      <c r="BC30" t="n">
        <v>173.2562139865746</v>
      </c>
      <c r="BD30" t="n">
        <v>121.3147343144336</v>
      </c>
      <c r="BE30" t="n">
        <v>144.2239444158914</v>
      </c>
      <c r="BF30" t="n">
        <v>-12.8200853780085</v>
      </c>
      <c r="BG30" t="n">
        <v>-94.39207851871558</v>
      </c>
      <c r="BH30" t="n">
        <v>143.2223122487021</v>
      </c>
      <c r="BI30" t="n">
        <v>-24.39714065241326</v>
      </c>
      <c r="BJ30" t="n">
        <v>98.15131387817904</v>
      </c>
      <c r="BK30" t="n">
        <v>100.4024936927807</v>
      </c>
      <c r="BL30" t="n">
        <v>-13.9480359250669</v>
      </c>
      <c r="BM30" t="n">
        <v>96.27003276342026</v>
      </c>
      <c r="BN30" t="n">
        <v>13.08485772088693</v>
      </c>
      <c r="BO30" t="n">
        <v>80.44404259364867</v>
      </c>
      <c r="BP30" t="n">
        <v>-46.95227948528188</v>
      </c>
      <c r="BQ30" t="n">
        <v>37.48199837330019</v>
      </c>
    </row>
    <row r="31">
      <c r="A31" t="n">
        <v>32</v>
      </c>
      <c r="B31" t="n">
        <v>22</v>
      </c>
      <c r="C31" t="n">
        <v>1.65</v>
      </c>
      <c r="D31" t="n">
        <v>82</v>
      </c>
      <c r="E31" t="n">
        <v>30.11937557392103</v>
      </c>
      <c r="F31" t="inlineStr">
        <is>
          <t>other_1</t>
        </is>
      </c>
      <c r="G31" t="inlineStr">
        <is>
          <t>other</t>
        </is>
      </c>
      <c r="H31" t="inlineStr">
        <is>
          <t>LB</t>
        </is>
      </c>
      <c r="I31" t="n">
        <v>79.46698222376072</v>
      </c>
      <c r="J31" t="n">
        <v>122.1588241266453</v>
      </c>
      <c r="K31" t="n">
        <v>20.27122273639305</v>
      </c>
      <c r="L31" t="inlineStr">
        <is>
          <t>12:30</t>
        </is>
      </c>
      <c r="M31" t="inlineStr">
        <is>
          <t>UO</t>
        </is>
      </c>
      <c r="N31" t="inlineStr">
        <is>
          <t>LB</t>
        </is>
      </c>
      <c r="O31" t="n">
        <v>70.60248478183193</v>
      </c>
      <c r="P31" t="n">
        <v>62.06290308610317</v>
      </c>
      <c r="Q31" t="n">
        <v>20.62443891826723</v>
      </c>
      <c r="R31" t="inlineStr">
        <is>
          <t>11:00</t>
        </is>
      </c>
      <c r="S31" t="inlineStr">
        <is>
          <t>UI</t>
        </is>
      </c>
      <c r="T31" t="n">
        <v>2.869989714433385</v>
      </c>
      <c r="U31" t="n">
        <v>1.588158323933715</v>
      </c>
      <c r="V31" t="n">
        <v>2.359771376477173</v>
      </c>
      <c r="W31" t="n">
        <v>1.691283580484886</v>
      </c>
      <c r="X31" t="n">
        <v>7.266007119287205</v>
      </c>
      <c r="Y31" t="n">
        <v>5.445512918618672</v>
      </c>
      <c r="Z31" t="n">
        <v>4.810535158450618</v>
      </c>
      <c r="AA31" t="n">
        <v>4.752528011539511</v>
      </c>
      <c r="AB31" t="n">
        <v>4.190505404615754</v>
      </c>
      <c r="AC31" t="n">
        <v>2.241915911526088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74.26825445415328</v>
      </c>
      <c r="AK31" t="n">
        <v>-187.4866549803738</v>
      </c>
      <c r="AL31" t="n">
        <v>-88.49125510209846</v>
      </c>
      <c r="AM31" t="n">
        <v>-106.9509189141197</v>
      </c>
      <c r="AN31" t="n">
        <v>-183.1244804699323</v>
      </c>
      <c r="AO31" t="n">
        <v>-71.80645824255095</v>
      </c>
      <c r="AP31" t="n">
        <v>195.5829887685869</v>
      </c>
      <c r="AQ31" t="n">
        <v>-43.26271056448243</v>
      </c>
      <c r="AR31" t="n">
        <v>-101.311340480107</v>
      </c>
      <c r="AS31" t="n">
        <v>-201.3429974328352</v>
      </c>
      <c r="AT31" t="n">
        <v>-39.90216822123011</v>
      </c>
      <c r="AU31" t="n">
        <v>-96.2035988949642</v>
      </c>
      <c r="AV31" t="n">
        <v>93.78582366586858</v>
      </c>
      <c r="AW31" t="n">
        <v>-131.444218141161</v>
      </c>
      <c r="AX31" t="n">
        <v>-35.63947150929764</v>
      </c>
      <c r="AY31" t="n">
        <v>169.7827516143138</v>
      </c>
      <c r="AZ31" t="n">
        <v>-10.81234890183323</v>
      </c>
      <c r="BA31" t="n">
        <v>-44.16212659124106</v>
      </c>
      <c r="BB31" t="n">
        <v>188.8972352729366</v>
      </c>
      <c r="BC31" t="n">
        <v>173.2562139865746</v>
      </c>
      <c r="BD31" t="n">
        <v>121.3147343144336</v>
      </c>
      <c r="BE31" t="n">
        <v>144.2239444158914</v>
      </c>
      <c r="BF31" t="n">
        <v>-12.8200853780085</v>
      </c>
      <c r="BG31" t="n">
        <v>-94.39207851871558</v>
      </c>
      <c r="BH31" t="n">
        <v>143.2223122487021</v>
      </c>
      <c r="BI31" t="n">
        <v>-24.39714065241326</v>
      </c>
      <c r="BJ31" t="n">
        <v>142.8293267624728</v>
      </c>
      <c r="BK31" t="n">
        <v>51.27141008506968</v>
      </c>
      <c r="BL31" t="n">
        <v>75.99692794844523</v>
      </c>
      <c r="BM31" t="n">
        <v>120.6318692393277</v>
      </c>
      <c r="BN31" t="n">
        <v>-8.522655081943419</v>
      </c>
      <c r="BO31" t="n">
        <v>-45.31780636598837</v>
      </c>
      <c r="BP31" t="n">
        <v>-23.59207517656363</v>
      </c>
      <c r="BQ31" t="n">
        <v>4.29743029606508</v>
      </c>
    </row>
    <row r="32">
      <c r="A32" t="n">
        <v>34</v>
      </c>
      <c r="B32" t="n">
        <v>30</v>
      </c>
      <c r="C32" t="n">
        <v>1.75</v>
      </c>
      <c r="D32" t="n">
        <v>66</v>
      </c>
      <c r="E32" t="n">
        <v>21.55102040816326</v>
      </c>
      <c r="F32" t="inlineStr">
        <is>
          <t>cyst_1</t>
        </is>
      </c>
      <c r="G32" t="inlineStr">
        <is>
          <t>cyst</t>
        </is>
      </c>
      <c r="H32" t="inlineStr">
        <is>
          <t>RB</t>
        </is>
      </c>
      <c r="I32" t="n">
        <v>17.9877086290106</v>
      </c>
      <c r="J32" t="n">
        <v>68.06933611651513</v>
      </c>
      <c r="K32" t="n">
        <v>10.84781795008316</v>
      </c>
      <c r="L32" t="inlineStr">
        <is>
          <t>central</t>
        </is>
      </c>
      <c r="M32" t="inlineStr">
        <is>
          <t>central</t>
        </is>
      </c>
      <c r="N32" t="inlineStr">
        <is>
          <t>RB</t>
        </is>
      </c>
      <c r="O32" t="n">
        <v>14.90981424557808</v>
      </c>
      <c r="P32" t="n">
        <v>25.49396173959475</v>
      </c>
      <c r="Q32" t="n">
        <v>13.37462403123121</v>
      </c>
      <c r="R32" t="inlineStr">
        <is>
          <t>5:00</t>
        </is>
      </c>
      <c r="S32" t="inlineStr">
        <is>
          <t>LI</t>
        </is>
      </c>
      <c r="T32" t="n">
        <v>2.237640225088539</v>
      </c>
      <c r="U32" t="n">
        <v>1.495612955002903</v>
      </c>
      <c r="V32" t="n">
        <v>2.123733422918795</v>
      </c>
      <c r="W32" t="n">
        <v>1.495612955002903</v>
      </c>
      <c r="X32" t="n">
        <v>6.439804266547697</v>
      </c>
      <c r="Y32" t="n">
        <v>4.710640252168866</v>
      </c>
      <c r="Z32" t="n">
        <v>4.391007561607286</v>
      </c>
      <c r="AA32" t="n">
        <v>4.706824064584644</v>
      </c>
      <c r="AB32" t="n">
        <v>4.160516244406211</v>
      </c>
      <c r="AC32" t="n">
        <v>2.200976454891132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67.86816445177618</v>
      </c>
      <c r="AK32" t="n">
        <v>-110.5035233662443</v>
      </c>
      <c r="AL32" t="n">
        <v>-88.32302771243643</v>
      </c>
      <c r="AM32" t="n">
        <v>-76.37621449389221</v>
      </c>
      <c r="AN32" t="n">
        <v>-98.17966273897061</v>
      </c>
      <c r="AO32" t="n">
        <v>-86.88174236420778</v>
      </c>
      <c r="AP32" t="n">
        <v>113.0221813744574</v>
      </c>
      <c r="AQ32" t="n">
        <v>-46.75045460190344</v>
      </c>
      <c r="AR32" t="n">
        <v>-110.2014390339208</v>
      </c>
      <c r="AS32" t="n">
        <v>-114.4252331290076</v>
      </c>
      <c r="AT32" t="n">
        <v>-44.45765061067584</v>
      </c>
      <c r="AU32" t="n">
        <v>-100.593686085459</v>
      </c>
      <c r="AV32" t="n">
        <v>-83.15342461753303</v>
      </c>
      <c r="AW32" t="n">
        <v>-81.75827853082124</v>
      </c>
      <c r="AX32" t="n">
        <v>-84.05946928200163</v>
      </c>
      <c r="AY32" t="n">
        <v>-109.4748225122331</v>
      </c>
      <c r="AZ32" t="n">
        <v>-33.41360634463652</v>
      </c>
      <c r="BA32" t="n">
        <v>-109.3014459473714</v>
      </c>
      <c r="BB32" t="n">
        <v>81.12955012248381</v>
      </c>
      <c r="BC32" t="n">
        <v>67.24432917966222</v>
      </c>
      <c r="BD32" t="n">
        <v>45.15401692268119</v>
      </c>
      <c r="BE32" t="n">
        <v>63.75306876434085</v>
      </c>
      <c r="BF32" t="n">
        <v>-21.87841132148442</v>
      </c>
      <c r="BG32" t="n">
        <v>-38.04901863511542</v>
      </c>
      <c r="BH32" t="n">
        <v>53.72201212829476</v>
      </c>
      <c r="BI32" t="n">
        <v>-13.71194372125122</v>
      </c>
      <c r="BJ32" t="n">
        <v>60.55725143940942</v>
      </c>
      <c r="BK32" t="n">
        <v>17.30302091475626</v>
      </c>
      <c r="BL32" t="n">
        <v>-26.32139789470003</v>
      </c>
      <c r="BM32" t="n">
        <v>48.34467218618472</v>
      </c>
      <c r="BN32" t="n">
        <v>-25.24197666536978</v>
      </c>
      <c r="BO32" t="n">
        <v>11.72762074041539</v>
      </c>
      <c r="BP32" t="n">
        <v>-5.377339942110041</v>
      </c>
      <c r="BQ32" t="n">
        <v>-11.53003294411856</v>
      </c>
    </row>
    <row r="33">
      <c r="A33" t="n">
        <v>34</v>
      </c>
      <c r="B33" t="n">
        <v>30</v>
      </c>
      <c r="C33" t="n">
        <v>1.75</v>
      </c>
      <c r="D33" t="n">
        <v>66</v>
      </c>
      <c r="E33" t="n">
        <v>21.55102040816326</v>
      </c>
      <c r="F33" t="inlineStr">
        <is>
          <t>cyst_2</t>
        </is>
      </c>
      <c r="G33" t="inlineStr">
        <is>
          <t>cyst</t>
        </is>
      </c>
      <c r="H33" t="inlineStr">
        <is>
          <t>LB</t>
        </is>
      </c>
      <c r="I33" t="n">
        <v>43.27855273040666</v>
      </c>
      <c r="J33" t="n">
        <v>64.05163160483333</v>
      </c>
      <c r="K33" t="n">
        <v>18.44901741727616</v>
      </c>
      <c r="L33" t="inlineStr">
        <is>
          <t>3:30</t>
        </is>
      </c>
      <c r="M33" t="inlineStr">
        <is>
          <t>LO</t>
        </is>
      </c>
      <c r="N33" t="inlineStr">
        <is>
          <t>LB</t>
        </is>
      </c>
      <c r="O33" t="n">
        <v>46.93906305672576</v>
      </c>
      <c r="P33" t="n">
        <v>25.72473709687545</v>
      </c>
      <c r="Q33" t="n">
        <v>19.60998264674599</v>
      </c>
      <c r="R33" t="inlineStr">
        <is>
          <t>4:30</t>
        </is>
      </c>
      <c r="S33" t="inlineStr">
        <is>
          <t>LO</t>
        </is>
      </c>
      <c r="T33" t="n">
        <v>2.546976598307695</v>
      </c>
      <c r="U33" t="n">
        <v>1.547328935144262</v>
      </c>
      <c r="V33" t="n">
        <v>2.206603297234766</v>
      </c>
      <c r="W33" t="n">
        <v>1.655184415767714</v>
      </c>
      <c r="X33" t="n">
        <v>6.439804266547697</v>
      </c>
      <c r="Y33" t="n">
        <v>4.710640252168866</v>
      </c>
      <c r="Z33" t="n">
        <v>4.391007561607286</v>
      </c>
      <c r="AA33" t="n">
        <v>4.706824064584644</v>
      </c>
      <c r="AB33" t="n">
        <v>4.160516244406211</v>
      </c>
      <c r="AC33" t="n">
        <v>2.200976454891132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67.86816445177618</v>
      </c>
      <c r="AK33" t="n">
        <v>-110.5035233662443</v>
      </c>
      <c r="AL33" t="n">
        <v>-88.32302771243643</v>
      </c>
      <c r="AM33" t="n">
        <v>-76.37621449389221</v>
      </c>
      <c r="AN33" t="n">
        <v>-98.17966273897061</v>
      </c>
      <c r="AO33" t="n">
        <v>-86.88174236420778</v>
      </c>
      <c r="AP33" t="n">
        <v>113.0221813744574</v>
      </c>
      <c r="AQ33" t="n">
        <v>-46.75045460190344</v>
      </c>
      <c r="AR33" t="n">
        <v>-110.2014390339208</v>
      </c>
      <c r="AS33" t="n">
        <v>-114.4252331290076</v>
      </c>
      <c r="AT33" t="n">
        <v>-44.45765061067584</v>
      </c>
      <c r="AU33" t="n">
        <v>-100.593686085459</v>
      </c>
      <c r="AV33" t="n">
        <v>94.44289869314733</v>
      </c>
      <c r="AW33" t="n">
        <v>-77.96447613513183</v>
      </c>
      <c r="AX33" t="n">
        <v>-98.71663304121998</v>
      </c>
      <c r="AY33" t="n">
        <v>134.6900468736451</v>
      </c>
      <c r="AZ33" t="n">
        <v>-9.203375355885001</v>
      </c>
      <c r="BA33" t="n">
        <v>-128.2013302959701</v>
      </c>
      <c r="BB33" t="n">
        <v>81.12955012248381</v>
      </c>
      <c r="BC33" t="n">
        <v>67.24432917966222</v>
      </c>
      <c r="BD33" t="n">
        <v>45.15401692268119</v>
      </c>
      <c r="BE33" t="n">
        <v>63.75306876434085</v>
      </c>
      <c r="BF33" t="n">
        <v>-21.87841132148442</v>
      </c>
      <c r="BG33" t="n">
        <v>-38.04901863511542</v>
      </c>
      <c r="BH33" t="n">
        <v>53.72201212829476</v>
      </c>
      <c r="BI33" t="n">
        <v>-13.71194372125122</v>
      </c>
      <c r="BJ33" t="n">
        <v>84.95451305987785</v>
      </c>
      <c r="BK33" t="n">
        <v>10.34472480126639</v>
      </c>
      <c r="BL33" t="n">
        <v>40.24714818049779</v>
      </c>
      <c r="BM33" t="n">
        <v>68.76110077924683</v>
      </c>
      <c r="BN33" t="n">
        <v>-29.48469725475016</v>
      </c>
      <c r="BO33" t="n">
        <v>-4.906868742183406</v>
      </c>
      <c r="BP33" t="n">
        <v>5.008032014905979</v>
      </c>
      <c r="BQ33" t="n">
        <v>-7.606285933265738</v>
      </c>
    </row>
    <row r="34">
      <c r="A34" t="n">
        <v>34</v>
      </c>
      <c r="B34" t="n">
        <v>30</v>
      </c>
      <c r="C34" t="n">
        <v>1.75</v>
      </c>
      <c r="D34" t="n">
        <v>66</v>
      </c>
      <c r="E34" t="n">
        <v>21.55102040816326</v>
      </c>
      <c r="F34" t="inlineStr">
        <is>
          <t>lymph_node_1</t>
        </is>
      </c>
      <c r="G34" t="inlineStr">
        <is>
          <t>lymph</t>
        </is>
      </c>
      <c r="H34" t="inlineStr">
        <is>
          <t>LB</t>
        </is>
      </c>
      <c r="I34" t="n">
        <v>113.9852673407556</v>
      </c>
      <c r="J34" t="n">
        <v>15.0249509504272</v>
      </c>
      <c r="K34" t="n">
        <v>22.2528504520962</v>
      </c>
      <c r="L34" t="inlineStr">
        <is>
          <t>2:00</t>
        </is>
      </c>
      <c r="M34" t="inlineStr">
        <is>
          <t>UO</t>
        </is>
      </c>
      <c r="N34" t="inlineStr">
        <is>
          <t>LB</t>
        </is>
      </c>
      <c r="O34" t="n">
        <v>102.908409281564</v>
      </c>
      <c r="P34" t="n">
        <v>11.5093082113372</v>
      </c>
      <c r="Q34" t="n">
        <v>27.99449306972897</v>
      </c>
      <c r="R34" t="inlineStr">
        <is>
          <t>1:00</t>
        </is>
      </c>
      <c r="S34" t="inlineStr">
        <is>
          <t>UO</t>
        </is>
      </c>
      <c r="T34" t="n">
        <v>2.088293910995525</v>
      </c>
      <c r="U34" t="n">
        <v>1.61435502697826</v>
      </c>
      <c r="V34" t="n">
        <v>2.308345886309072</v>
      </c>
      <c r="W34" t="n">
        <v>1.365413525583398</v>
      </c>
      <c r="X34" t="n">
        <v>6.439804266547697</v>
      </c>
      <c r="Y34" t="n">
        <v>4.710640252168866</v>
      </c>
      <c r="Z34" t="n">
        <v>4.391007561607286</v>
      </c>
      <c r="AA34" t="n">
        <v>4.706824064584644</v>
      </c>
      <c r="AB34" t="n">
        <v>4.160516244406211</v>
      </c>
      <c r="AC34" t="n">
        <v>2.200976454891132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67.86816445177618</v>
      </c>
      <c r="AK34" t="n">
        <v>-110.5035233662443</v>
      </c>
      <c r="AL34" t="n">
        <v>-88.32302771243643</v>
      </c>
      <c r="AM34" t="n">
        <v>-76.37621449389221</v>
      </c>
      <c r="AN34" t="n">
        <v>-98.17966273897061</v>
      </c>
      <c r="AO34" t="n">
        <v>-86.88174236420778</v>
      </c>
      <c r="AP34" t="n">
        <v>113.0221813744574</v>
      </c>
      <c r="AQ34" t="n">
        <v>-46.75045460190344</v>
      </c>
      <c r="AR34" t="n">
        <v>-110.2014390339208</v>
      </c>
      <c r="AS34" t="n">
        <v>-114.4252331290076</v>
      </c>
      <c r="AT34" t="n">
        <v>-44.45765061067584</v>
      </c>
      <c r="AU34" t="n">
        <v>-100.593686085459</v>
      </c>
      <c r="AV34" t="n">
        <v>121.2964786111347</v>
      </c>
      <c r="AW34" t="n">
        <v>-13.37351882587274</v>
      </c>
      <c r="AX34" t="n">
        <v>-61.79344733844976</v>
      </c>
      <c r="AY34" t="n">
        <v>136.2341925625289</v>
      </c>
      <c r="AZ34" t="n">
        <v>43.72123267327319</v>
      </c>
      <c r="BA34" t="n">
        <v>-67.00170478648171</v>
      </c>
      <c r="BB34" t="n">
        <v>81.12955012248381</v>
      </c>
      <c r="BC34" t="n">
        <v>67.24432917966222</v>
      </c>
      <c r="BD34" t="n">
        <v>45.15401692268119</v>
      </c>
      <c r="BE34" t="n">
        <v>63.75306876434085</v>
      </c>
      <c r="BF34" t="n">
        <v>-21.87841132148442</v>
      </c>
      <c r="BG34" t="n">
        <v>-38.04901863511542</v>
      </c>
      <c r="BH34" t="n">
        <v>53.72201212829476</v>
      </c>
      <c r="BI34" t="n">
        <v>-13.71194372125122</v>
      </c>
      <c r="BJ34" t="n">
        <v>59.24585970756001</v>
      </c>
      <c r="BK34" t="n">
        <v>35.14615461499572</v>
      </c>
      <c r="BL34" t="n">
        <v>14.93771395139416</v>
      </c>
      <c r="BM34" t="n">
        <v>57.09475149914593</v>
      </c>
      <c r="BN34" t="n">
        <v>-5.208257448031951</v>
      </c>
      <c r="BO34" t="n">
        <v>-30.21630297128704</v>
      </c>
      <c r="BP34" t="n">
        <v>-6.658317265194924</v>
      </c>
      <c r="BQ34" t="n">
        <v>16.67015387345247</v>
      </c>
    </row>
    <row r="35">
      <c r="A35" t="n">
        <v>35</v>
      </c>
      <c r="B35" t="n">
        <v>25</v>
      </c>
      <c r="C35" t="n">
        <v>1.55</v>
      </c>
      <c r="D35" t="n">
        <v>50</v>
      </c>
      <c r="E35" t="n">
        <v>20.81165452653486</v>
      </c>
      <c r="F35" t="inlineStr">
        <is>
          <t>cyst_1</t>
        </is>
      </c>
      <c r="G35" t="inlineStr">
        <is>
          <t>cyst</t>
        </is>
      </c>
      <c r="H35" t="inlineStr">
        <is>
          <t>RB</t>
        </is>
      </c>
      <c r="I35" t="n">
        <v>59.15193680725436</v>
      </c>
      <c r="J35" t="n">
        <v>66.29215174988141</v>
      </c>
      <c r="K35" t="n">
        <v>13.00080974308774</v>
      </c>
      <c r="L35" t="inlineStr">
        <is>
          <t>9:30</t>
        </is>
      </c>
      <c r="M35" t="inlineStr">
        <is>
          <t>UO</t>
        </is>
      </c>
      <c r="N35" t="inlineStr">
        <is>
          <t>RB</t>
        </is>
      </c>
      <c r="O35" t="n">
        <v>61.68587974976854</v>
      </c>
      <c r="P35" t="n">
        <v>34.66464806069749</v>
      </c>
      <c r="Q35" t="n">
        <v>16.75590971177667</v>
      </c>
      <c r="R35" t="inlineStr">
        <is>
          <t>10:00</t>
        </is>
      </c>
      <c r="S35" t="inlineStr">
        <is>
          <t>UO</t>
        </is>
      </c>
      <c r="T35" t="n">
        <v>2.018731189182871</v>
      </c>
      <c r="U35" t="n">
        <v>1.547622699570154</v>
      </c>
      <c r="V35" t="n">
        <v>2.119357990991211</v>
      </c>
      <c r="W35" t="n">
        <v>1.588158323933715</v>
      </c>
      <c r="X35" t="n">
        <v>7.954105211812887</v>
      </c>
      <c r="Y35" t="n">
        <v>6.241046351768775</v>
      </c>
      <c r="Z35" t="n">
        <v>4.931240224899068</v>
      </c>
      <c r="AA35" t="n">
        <v>5.83092808610233</v>
      </c>
      <c r="AB35" t="n">
        <v>5.162234908753314</v>
      </c>
      <c r="AC35" t="n">
        <v>2.711282554833714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81.1807843660072</v>
      </c>
      <c r="AK35" t="n">
        <v>-103.8035593048575</v>
      </c>
      <c r="AL35" t="n">
        <v>-67.9084879007825</v>
      </c>
      <c r="AM35" t="n">
        <v>-82.96389093693313</v>
      </c>
      <c r="AN35" t="n">
        <v>-108.6359718447916</v>
      </c>
      <c r="AO35" t="n">
        <v>-71.78986097316701</v>
      </c>
      <c r="AP35" t="n">
        <v>119.0890238726423</v>
      </c>
      <c r="AQ35" t="n">
        <v>-31.00716979293799</v>
      </c>
      <c r="AR35" t="n">
        <v>-85.76198716107749</v>
      </c>
      <c r="AS35" t="n">
        <v>-129.79463977728</v>
      </c>
      <c r="AT35" t="n">
        <v>-30.80712128369555</v>
      </c>
      <c r="AU35" t="n">
        <v>-88.4619829772175</v>
      </c>
      <c r="AV35" t="n">
        <v>-124.2645043026399</v>
      </c>
      <c r="AW35" t="n">
        <v>-66.39428646335662</v>
      </c>
      <c r="AX35" t="n">
        <v>-68.81480134322972</v>
      </c>
      <c r="AY35" t="n">
        <v>-152.0469819561194</v>
      </c>
      <c r="AZ35" t="n">
        <v>25.86713500346762</v>
      </c>
      <c r="BA35" t="n">
        <v>-78.56199800976964</v>
      </c>
      <c r="BB35" t="n">
        <v>83.99462116291056</v>
      </c>
      <c r="BC35" t="n">
        <v>92.34938369435396</v>
      </c>
      <c r="BD35" t="n">
        <v>37.90823950663506</v>
      </c>
      <c r="BE35" t="n">
        <v>72.79638951191949</v>
      </c>
      <c r="BF35" t="n">
        <v>-17.85349926029498</v>
      </c>
      <c r="BG35" t="n">
        <v>-46.83074884034687</v>
      </c>
      <c r="BH35" t="n">
        <v>77.828850561096</v>
      </c>
      <c r="BI35" t="n">
        <v>-16.67212200405049</v>
      </c>
      <c r="BJ35" t="n">
        <v>96.84546348952684</v>
      </c>
      <c r="BK35" t="n">
        <v>24.88152585930792</v>
      </c>
      <c r="BL35" t="n">
        <v>-27.78247765347956</v>
      </c>
      <c r="BM35" t="n">
        <v>92.26142146682425</v>
      </c>
      <c r="BN35" t="n">
        <v>-9.747196666539921</v>
      </c>
      <c r="BO35" t="n">
        <v>19.04827118686731</v>
      </c>
      <c r="BP35" t="n">
        <v>14.43257090572824</v>
      </c>
      <c r="BQ35" t="n">
        <v>6.924925337510572</v>
      </c>
    </row>
    <row r="36">
      <c r="A36" t="n">
        <v>35</v>
      </c>
      <c r="B36" t="n">
        <v>25</v>
      </c>
      <c r="C36" t="n">
        <v>1.55</v>
      </c>
      <c r="D36" t="n">
        <v>50</v>
      </c>
      <c r="E36" t="n">
        <v>20.81165452653486</v>
      </c>
      <c r="F36" t="inlineStr">
        <is>
          <t>lymph_node_1</t>
        </is>
      </c>
      <c r="G36" t="inlineStr">
        <is>
          <t>lymph</t>
        </is>
      </c>
      <c r="H36" t="inlineStr">
        <is>
          <t>LB</t>
        </is>
      </c>
      <c r="I36" t="n">
        <v>118.7315425450248</v>
      </c>
      <c r="J36" t="n">
        <v>16.54342734031618</v>
      </c>
      <c r="K36" t="n">
        <v>11.60302602551806</v>
      </c>
      <c r="L36" t="inlineStr">
        <is>
          <t>3:00</t>
        </is>
      </c>
      <c r="M36" t="inlineStr">
        <is>
          <t>UO</t>
        </is>
      </c>
      <c r="N36" t="inlineStr">
        <is>
          <t>LB</t>
        </is>
      </c>
      <c r="O36" t="n">
        <v>97.05269457314579</v>
      </c>
      <c r="P36" t="n">
        <v>19.93494735622264</v>
      </c>
      <c r="Q36" t="n">
        <v>16.11605018900075</v>
      </c>
      <c r="R36" t="inlineStr">
        <is>
          <t>2:30</t>
        </is>
      </c>
      <c r="S36" t="inlineStr">
        <is>
          <t>UO</t>
        </is>
      </c>
      <c r="T36" t="n">
        <v>1.932664198431359</v>
      </c>
      <c r="U36" t="n">
        <v>1.617314350155894</v>
      </c>
      <c r="V36" t="n">
        <v>2.458936514680733</v>
      </c>
      <c r="W36" t="n">
        <v>1.588158323933715</v>
      </c>
      <c r="X36" t="n">
        <v>7.954105211812887</v>
      </c>
      <c r="Y36" t="n">
        <v>6.241046351768775</v>
      </c>
      <c r="Z36" t="n">
        <v>4.931240224899068</v>
      </c>
      <c r="AA36" t="n">
        <v>5.83092808610233</v>
      </c>
      <c r="AB36" t="n">
        <v>5.162234908753314</v>
      </c>
      <c r="AC36" t="n">
        <v>2.711282554833714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81.1807843660072</v>
      </c>
      <c r="AK36" t="n">
        <v>-103.8035593048575</v>
      </c>
      <c r="AL36" t="n">
        <v>-67.9084879007825</v>
      </c>
      <c r="AM36" t="n">
        <v>-82.96389093693313</v>
      </c>
      <c r="AN36" t="n">
        <v>-108.6359718447916</v>
      </c>
      <c r="AO36" t="n">
        <v>-71.78986097316701</v>
      </c>
      <c r="AP36" t="n">
        <v>119.0890238726423</v>
      </c>
      <c r="AQ36" t="n">
        <v>-31.00716979293799</v>
      </c>
      <c r="AR36" t="n">
        <v>-85.76198716107749</v>
      </c>
      <c r="AS36" t="n">
        <v>-129.79463977728</v>
      </c>
      <c r="AT36" t="n">
        <v>-30.80712128369555</v>
      </c>
      <c r="AU36" t="n">
        <v>-88.4619829772175</v>
      </c>
      <c r="AV36" t="n">
        <v>121.6198580727535</v>
      </c>
      <c r="AW36" t="n">
        <v>7.712912764798454</v>
      </c>
      <c r="AX36" t="n">
        <v>-73.00132306393144</v>
      </c>
      <c r="AY36" t="n">
        <v>132.1308954417922</v>
      </c>
      <c r="AZ36" t="n">
        <v>65.14840788621811</v>
      </c>
      <c r="BA36" t="n">
        <v>-83.96198964166365</v>
      </c>
      <c r="BB36" t="n">
        <v>83.99462116291056</v>
      </c>
      <c r="BC36" t="n">
        <v>92.34938369435396</v>
      </c>
      <c r="BD36" t="n">
        <v>37.90823950663506</v>
      </c>
      <c r="BE36" t="n">
        <v>72.79638951191949</v>
      </c>
      <c r="BF36" t="n">
        <v>-17.85349926029498</v>
      </c>
      <c r="BG36" t="n">
        <v>-46.83074884034687</v>
      </c>
      <c r="BH36" t="n">
        <v>77.828850561096</v>
      </c>
      <c r="BI36" t="n">
        <v>-16.67212200405049</v>
      </c>
      <c r="BJ36" t="n">
        <v>59.40920987729229</v>
      </c>
      <c r="BK36" t="n">
        <v>32.15703505975343</v>
      </c>
      <c r="BL36" t="n">
        <v>10.51103736903866</v>
      </c>
      <c r="BM36" t="n">
        <v>57.43549512141966</v>
      </c>
      <c r="BN36" t="n">
        <v>-10.96066657773221</v>
      </c>
      <c r="BO36" t="n">
        <v>-27.39720213759639</v>
      </c>
      <c r="BP36" t="n">
        <v>-15.36089439049983</v>
      </c>
      <c r="BQ36" t="n">
        <v>6.892832682562769</v>
      </c>
    </row>
    <row r="37">
      <c r="A37" t="n">
        <v>35</v>
      </c>
      <c r="B37" t="n">
        <v>25</v>
      </c>
      <c r="C37" t="n">
        <v>1.55</v>
      </c>
      <c r="D37" t="n">
        <v>50</v>
      </c>
      <c r="E37" t="n">
        <v>20.81165452653486</v>
      </c>
      <c r="F37" t="inlineStr">
        <is>
          <t>lymph_node_2</t>
        </is>
      </c>
      <c r="G37" t="inlineStr">
        <is>
          <t>lymph</t>
        </is>
      </c>
      <c r="H37" t="inlineStr">
        <is>
          <t>RB</t>
        </is>
      </c>
      <c r="I37" t="n">
        <v>117.7113236853738</v>
      </c>
      <c r="J37" t="n">
        <v>15.67669463496556</v>
      </c>
      <c r="K37" t="n">
        <v>28.37277836467358</v>
      </c>
      <c r="L37" t="inlineStr">
        <is>
          <t>10:00</t>
        </is>
      </c>
      <c r="M37" t="inlineStr">
        <is>
          <t>UO</t>
        </is>
      </c>
      <c r="N37" t="inlineStr">
        <is>
          <t>RB</t>
        </is>
      </c>
      <c r="O37" t="n">
        <v>106.2864479084963</v>
      </c>
      <c r="P37" t="n">
        <v>20.56223980493143</v>
      </c>
      <c r="Q37" t="n">
        <v>27.81513592375089</v>
      </c>
      <c r="R37" t="inlineStr">
        <is>
          <t>11:00</t>
        </is>
      </c>
      <c r="S37" t="inlineStr">
        <is>
          <t>UO</t>
        </is>
      </c>
      <c r="T37" t="n">
        <v>1.887919803171335</v>
      </c>
      <c r="U37" t="n">
        <v>1.547622699570154</v>
      </c>
      <c r="V37" t="n">
        <v>2.805311736723885</v>
      </c>
      <c r="W37" t="n">
        <v>1.588158323933715</v>
      </c>
      <c r="X37" t="n">
        <v>7.954105211812887</v>
      </c>
      <c r="Y37" t="n">
        <v>6.241046351768775</v>
      </c>
      <c r="Z37" t="n">
        <v>4.931240224899068</v>
      </c>
      <c r="AA37" t="n">
        <v>5.83092808610233</v>
      </c>
      <c r="AB37" t="n">
        <v>5.162234908753314</v>
      </c>
      <c r="AC37" t="n">
        <v>2.711282554833714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81.1807843660072</v>
      </c>
      <c r="AK37" t="n">
        <v>-103.8035593048575</v>
      </c>
      <c r="AL37" t="n">
        <v>-67.9084879007825</v>
      </c>
      <c r="AM37" t="n">
        <v>-82.96389093693313</v>
      </c>
      <c r="AN37" t="n">
        <v>-108.6359718447916</v>
      </c>
      <c r="AO37" t="n">
        <v>-71.78986097316701</v>
      </c>
      <c r="AP37" t="n">
        <v>119.0890238726423</v>
      </c>
      <c r="AQ37" t="n">
        <v>-31.00716979293799</v>
      </c>
      <c r="AR37" t="n">
        <v>-85.76198716107749</v>
      </c>
      <c r="AS37" t="n">
        <v>-129.79463977728</v>
      </c>
      <c r="AT37" t="n">
        <v>-30.80712128369555</v>
      </c>
      <c r="AU37" t="n">
        <v>-88.4619829772175</v>
      </c>
      <c r="AV37" t="n">
        <v>-124.1484225921575</v>
      </c>
      <c r="AW37" t="n">
        <v>1.532973208655161</v>
      </c>
      <c r="AX37" t="n">
        <v>-67.03658611121075</v>
      </c>
      <c r="AY37" t="n">
        <v>-142.1686794796441</v>
      </c>
      <c r="AZ37" t="n">
        <v>71.47916443239072</v>
      </c>
      <c r="BA37" t="n">
        <v>-62.36202311408773</v>
      </c>
      <c r="BB37" t="n">
        <v>83.99462116291056</v>
      </c>
      <c r="BC37" t="n">
        <v>92.34938369435396</v>
      </c>
      <c r="BD37" t="n">
        <v>37.90823950663506</v>
      </c>
      <c r="BE37" t="n">
        <v>72.79638951191949</v>
      </c>
      <c r="BF37" t="n">
        <v>-17.85349926029498</v>
      </c>
      <c r="BG37" t="n">
        <v>-46.83074884034687</v>
      </c>
      <c r="BH37" t="n">
        <v>77.828850561096</v>
      </c>
      <c r="BI37" t="n">
        <v>-16.67212200405049</v>
      </c>
      <c r="BJ37" t="n">
        <v>72.38128808063905</v>
      </c>
      <c r="BK37" t="n">
        <v>36.71323637782465</v>
      </c>
      <c r="BL37" t="n">
        <v>-18.02025688748662</v>
      </c>
      <c r="BM37" t="n">
        <v>69.94619122373555</v>
      </c>
      <c r="BN37" t="n">
        <v>4.674562997123019</v>
      </c>
      <c r="BO37" t="n">
        <v>28.81049195286025</v>
      </c>
      <c r="BP37" t="n">
        <v>-7.882659337360451</v>
      </c>
      <c r="BQ37" t="n">
        <v>21.34668500117351</v>
      </c>
    </row>
    <row r="38">
      <c r="A38" t="n">
        <v>36</v>
      </c>
      <c r="B38" t="n">
        <v>29</v>
      </c>
      <c r="C38" t="n">
        <v>1.61</v>
      </c>
      <c r="D38" t="n">
        <v>53</v>
      </c>
      <c r="E38" t="n">
        <v>20.44674202384167</v>
      </c>
      <c r="F38" t="inlineStr">
        <is>
          <t>cyst_1</t>
        </is>
      </c>
      <c r="G38" t="inlineStr">
        <is>
          <t>cyst</t>
        </is>
      </c>
      <c r="H38" t="inlineStr">
        <is>
          <t>RB</t>
        </is>
      </c>
      <c r="I38" t="n">
        <v>85.89784005381603</v>
      </c>
      <c r="J38" t="n">
        <v>22.5018234295208</v>
      </c>
      <c r="K38" t="n">
        <v>15.14928380206045</v>
      </c>
      <c r="L38" t="inlineStr">
        <is>
          <t>7:00</t>
        </is>
      </c>
      <c r="M38" t="inlineStr">
        <is>
          <t>LO</t>
        </is>
      </c>
      <c r="N38" t="inlineStr">
        <is>
          <t>RB</t>
        </is>
      </c>
      <c r="O38" t="n">
        <v>57.91976052458381</v>
      </c>
      <c r="P38" t="n">
        <v>11.66756285599092</v>
      </c>
      <c r="Q38" t="n">
        <v>14.78898982972307</v>
      </c>
      <c r="R38" t="inlineStr">
        <is>
          <t>6:00</t>
        </is>
      </c>
      <c r="S38" t="inlineStr">
        <is>
          <t>LO</t>
        </is>
      </c>
      <c r="T38" t="n">
        <v>2.149731433934476</v>
      </c>
      <c r="U38" t="n">
        <v>1.588158323933715</v>
      </c>
      <c r="V38" t="n">
        <v>2.159006756668916</v>
      </c>
      <c r="W38" t="n">
        <v>1.495612955002903</v>
      </c>
      <c r="X38" t="n">
        <v>6.967569535533949</v>
      </c>
      <c r="Y38" t="n">
        <v>5.299257104661894</v>
      </c>
      <c r="Z38" t="n">
        <v>4.52381469240189</v>
      </c>
      <c r="AA38" t="n">
        <v>4.866804005522979</v>
      </c>
      <c r="AB38" t="n">
        <v>4.175368099165135</v>
      </c>
      <c r="AC38" t="n">
        <v>2.500416458242233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83.41099172514814</v>
      </c>
      <c r="AK38" t="n">
        <v>-114.504249655239</v>
      </c>
      <c r="AL38" t="n">
        <v>-92.69117544680009</v>
      </c>
      <c r="AM38" t="n">
        <v>-80.11504486338582</v>
      </c>
      <c r="AN38" t="n">
        <v>-111.4611954234651</v>
      </c>
      <c r="AO38" t="n">
        <v>-107.9600755216468</v>
      </c>
      <c r="AP38" t="n">
        <v>118.506357957603</v>
      </c>
      <c r="AQ38" t="n">
        <v>-37.2289739958878</v>
      </c>
      <c r="AR38" t="n">
        <v>-119.9621168782224</v>
      </c>
      <c r="AS38" t="n">
        <v>-109.5912153235712</v>
      </c>
      <c r="AT38" t="n">
        <v>-33.94607809369847</v>
      </c>
      <c r="AU38" t="n">
        <v>-124.4621167590124</v>
      </c>
      <c r="AV38" t="n">
        <v>-94.50538659174394</v>
      </c>
      <c r="AW38" t="n">
        <v>-36.32256596802312</v>
      </c>
      <c r="AX38" t="n">
        <v>-147.018280221938</v>
      </c>
      <c r="AY38" t="n">
        <v>-110.9480981728338</v>
      </c>
      <c r="AZ38" t="n">
        <v>10.67731969284043</v>
      </c>
      <c r="BA38" t="n">
        <v>-161.3621153788339</v>
      </c>
      <c r="BB38" t="n">
        <v>89.14514684364437</v>
      </c>
      <c r="BC38" t="n">
        <v>84.55622629141573</v>
      </c>
      <c r="BD38" t="n">
        <v>35.09536623245484</v>
      </c>
      <c r="BE38" t="n">
        <v>77.27527565935122</v>
      </c>
      <c r="BF38" t="n">
        <v>-27.27094143142236</v>
      </c>
      <c r="BG38" t="n">
        <v>-29.47617046018541</v>
      </c>
      <c r="BH38" t="n">
        <v>77.51511732976658</v>
      </c>
      <c r="BI38" t="n">
        <v>-16.50204123736566</v>
      </c>
      <c r="BJ38" t="n">
        <v>51.81792762434019</v>
      </c>
      <c r="BK38" t="n">
        <v>33.2521919224233</v>
      </c>
      <c r="BL38" t="n">
        <v>-16.44271158108987</v>
      </c>
      <c r="BM38" t="n">
        <v>46.99988566086355</v>
      </c>
      <c r="BN38" t="n">
        <v>-14.34383515689598</v>
      </c>
      <c r="BO38" t="n">
        <v>13.03345887909555</v>
      </c>
      <c r="BP38" t="n">
        <v>-30.51523166890303</v>
      </c>
      <c r="BQ38" t="n">
        <v>2.158206080469682</v>
      </c>
    </row>
    <row r="39">
      <c r="A39" t="n">
        <v>37</v>
      </c>
      <c r="B39" t="n">
        <v>63</v>
      </c>
      <c r="C39" t="n">
        <v>1.6</v>
      </c>
      <c r="D39" t="n">
        <v>62</v>
      </c>
      <c r="E39" t="n">
        <v>24.21875</v>
      </c>
      <c r="F39" t="inlineStr">
        <is>
          <t>lymph_node_1</t>
        </is>
      </c>
      <c r="G39" t="inlineStr">
        <is>
          <t>lymph</t>
        </is>
      </c>
      <c r="H39" t="inlineStr">
        <is>
          <t>RB</t>
        </is>
      </c>
      <c r="I39" t="n">
        <v>140.4383298350289</v>
      </c>
      <c r="J39" t="n">
        <v>9.818993869612649</v>
      </c>
      <c r="K39" t="n">
        <v>39.08737928279265</v>
      </c>
      <c r="L39" t="inlineStr">
        <is>
          <t>12:00</t>
        </is>
      </c>
      <c r="M39" t="inlineStr">
        <is>
          <t>UO</t>
        </is>
      </c>
      <c r="N39" t="inlineStr">
        <is>
          <t>RB</t>
        </is>
      </c>
      <c r="O39" t="n">
        <v>111.277565537521</v>
      </c>
      <c r="P39" t="n">
        <v>10.08231735842417</v>
      </c>
      <c r="Q39" t="n">
        <v>43.68936557671966</v>
      </c>
      <c r="R39" t="inlineStr">
        <is>
          <t>12:00</t>
        </is>
      </c>
      <c r="S39" t="inlineStr">
        <is>
          <t>UO</t>
        </is>
      </c>
      <c r="T39" t="n">
        <v>2.353156489454202</v>
      </c>
      <c r="U39" t="n">
        <v>1.628987712723169</v>
      </c>
      <c r="V39" t="n">
        <v>2.204296825201589</v>
      </c>
      <c r="W39" t="n">
        <v>1.539617672093118</v>
      </c>
      <c r="X39" t="n">
        <v>7.296266333961263</v>
      </c>
      <c r="Y39" t="n">
        <v>5.725277206240226</v>
      </c>
      <c r="Z39" t="n">
        <v>4.522908724239597</v>
      </c>
      <c r="AA39" t="n">
        <v>4.648092005731165</v>
      </c>
      <c r="AB39" t="n">
        <v>3.959297903843792</v>
      </c>
      <c r="AC39" t="n">
        <v>2.434896178969468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84.16794883107443</v>
      </c>
      <c r="AK39" t="n">
        <v>-109.0206681044897</v>
      </c>
      <c r="AL39" t="n">
        <v>-120.1751535321117</v>
      </c>
      <c r="AM39" t="n">
        <v>-98.41486096976813</v>
      </c>
      <c r="AN39" t="n">
        <v>-120.4745338356549</v>
      </c>
      <c r="AO39" t="n">
        <v>-115.8639595408593</v>
      </c>
      <c r="AP39" t="n">
        <v>122.1590796767925</v>
      </c>
      <c r="AQ39" t="n">
        <v>-20.24809422209259</v>
      </c>
      <c r="AR39" t="n">
        <v>-127.2795973186505</v>
      </c>
      <c r="AS39" t="n">
        <v>-123.2173202373459</v>
      </c>
      <c r="AT39" t="n">
        <v>-27.08140802101252</v>
      </c>
      <c r="AU39" t="n">
        <v>-125.7726145923636</v>
      </c>
      <c r="AV39" t="n">
        <v>-115.7910448859574</v>
      </c>
      <c r="AW39" t="n">
        <v>7.808663365724939</v>
      </c>
      <c r="AX39" t="n">
        <v>-61.41752682800188</v>
      </c>
      <c r="AY39" t="n">
        <v>-127.3829393509915</v>
      </c>
      <c r="AZ39" t="n">
        <v>65.88789478065682</v>
      </c>
      <c r="BA39" t="n">
        <v>-64.76398449850862</v>
      </c>
      <c r="BB39" t="n">
        <v>96.82132522413751</v>
      </c>
      <c r="BC39" t="n">
        <v>97.13711638750229</v>
      </c>
      <c r="BD39" t="n">
        <v>37.99113084571806</v>
      </c>
      <c r="BE39" t="n">
        <v>88.77257388239707</v>
      </c>
      <c r="BF39" t="n">
        <v>-7.104443786538866</v>
      </c>
      <c r="BG39" t="n">
        <v>-24.80245926757776</v>
      </c>
      <c r="BH39" t="n">
        <v>93.39312581464233</v>
      </c>
      <c r="BI39" t="n">
        <v>-9.90865505150424</v>
      </c>
      <c r="BJ39" t="n">
        <v>59.31920361888039</v>
      </c>
      <c r="BK39" t="n">
        <v>38.27077990508263</v>
      </c>
      <c r="BL39" t="n">
        <v>-11.5918944650341</v>
      </c>
      <c r="BM39" t="n">
        <v>58.07923141493188</v>
      </c>
      <c r="BN39" t="n">
        <v>-3.346457670506744</v>
      </c>
      <c r="BO39" t="n">
        <v>13.21056480254366</v>
      </c>
      <c r="BP39" t="n">
        <v>-35.31389439971045</v>
      </c>
      <c r="BQ39" t="n">
        <v>6.562197380997496</v>
      </c>
    </row>
    <row r="40">
      <c r="A40" t="n">
        <v>38</v>
      </c>
      <c r="B40" t="n">
        <v>67</v>
      </c>
      <c r="C40" t="n">
        <v>1.6</v>
      </c>
      <c r="D40" t="n">
        <v>80</v>
      </c>
      <c r="E40" t="n">
        <v>31.25</v>
      </c>
      <c r="F40" t="inlineStr">
        <is>
          <t>lymph_node_1</t>
        </is>
      </c>
      <c r="G40" t="inlineStr">
        <is>
          <t>lymph</t>
        </is>
      </c>
      <c r="H40" t="inlineStr">
        <is>
          <t>RB</t>
        </is>
      </c>
      <c r="I40" t="n">
        <v>147.2029149359471</v>
      </c>
      <c r="J40" t="n">
        <v>13.95575260826689</v>
      </c>
      <c r="K40" t="n">
        <v>65.42674747842328</v>
      </c>
      <c r="L40" t="inlineStr">
        <is>
          <t>11:30</t>
        </is>
      </c>
      <c r="M40" t="inlineStr">
        <is>
          <t>UO</t>
        </is>
      </c>
      <c r="N40" t="inlineStr">
        <is>
          <t>RB</t>
        </is>
      </c>
      <c r="O40" t="n">
        <v>113.2247613064759</v>
      </c>
      <c r="P40" t="n">
        <v>10.75227039776799</v>
      </c>
      <c r="Q40" t="n">
        <v>58.21119097101511</v>
      </c>
      <c r="R40" t="inlineStr">
        <is>
          <t>12:30</t>
        </is>
      </c>
      <c r="S40" t="inlineStr">
        <is>
          <t>UI</t>
        </is>
      </c>
      <c r="T40" t="n">
        <v>2.199928861500727</v>
      </c>
      <c r="U40" t="n">
        <v>1.655184415767714</v>
      </c>
      <c r="V40" t="n">
        <v>2.238068111837487</v>
      </c>
      <c r="W40" t="n">
        <v>1.588158323933715</v>
      </c>
      <c r="X40" t="n">
        <v>6.568168947616686</v>
      </c>
      <c r="Y40" t="n">
        <v>5.414303320968159</v>
      </c>
      <c r="Z40" t="n">
        <v>3.718354861089678</v>
      </c>
      <c r="AA40" t="n">
        <v>3.7975154873303</v>
      </c>
      <c r="AB40" t="n">
        <v>3.239247567871578</v>
      </c>
      <c r="AC40" t="n">
        <v>1.982018937990139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90.69562501418559</v>
      </c>
      <c r="AK40" t="n">
        <v>-169.3221588992293</v>
      </c>
      <c r="AL40" t="n">
        <v>-84.31491363343666</v>
      </c>
      <c r="AM40" t="n">
        <v>-91.87530034201376</v>
      </c>
      <c r="AN40" t="n">
        <v>-159.5016443766945</v>
      </c>
      <c r="AO40" t="n">
        <v>-96.62459713625671</v>
      </c>
      <c r="AP40" t="n">
        <v>161.6624365857368</v>
      </c>
      <c r="AQ40" t="n">
        <v>-52.4465982577037</v>
      </c>
      <c r="AR40" t="n">
        <v>-120.2234120167982</v>
      </c>
      <c r="AS40" t="n">
        <v>-130.517559108485</v>
      </c>
      <c r="AT40" t="n">
        <v>-65.1591587276619</v>
      </c>
      <c r="AU40" t="n">
        <v>-125.9077991831582</v>
      </c>
      <c r="AV40" t="n">
        <v>-103.2712487436835</v>
      </c>
      <c r="AW40" t="n">
        <v>-13.09726062607402</v>
      </c>
      <c r="AX40" t="n">
        <v>-86.39782128718082</v>
      </c>
      <c r="AY40" t="n">
        <v>-121.9538293980513</v>
      </c>
      <c r="AZ40" t="n">
        <v>40.97791155296721</v>
      </c>
      <c r="BA40" t="n">
        <v>-87.41843157858622</v>
      </c>
      <c r="BB40" t="n">
        <v>141.3704540420341</v>
      </c>
      <c r="BC40" t="n">
        <v>106.0718373703996</v>
      </c>
      <c r="BD40" t="n">
        <v>70.96681157155118</v>
      </c>
      <c r="BE40" t="n">
        <v>116.8755606415256</v>
      </c>
      <c r="BF40" t="n">
        <v>-35.90849838336159</v>
      </c>
      <c r="BG40" t="n">
        <v>-38.64225876647123</v>
      </c>
      <c r="BH40" t="n">
        <v>94.34248564903258</v>
      </c>
      <c r="BI40" t="n">
        <v>-29.28320204690152</v>
      </c>
      <c r="BJ40" t="n">
        <v>57.22066682123545</v>
      </c>
      <c r="BK40" t="n">
        <v>53.09067128194148</v>
      </c>
      <c r="BL40" t="n">
        <v>-18.68258065436778</v>
      </c>
      <c r="BM40" t="n">
        <v>54.07517217904123</v>
      </c>
      <c r="BN40" t="n">
        <v>-1.020610291405404</v>
      </c>
      <c r="BO40" t="n">
        <v>19.95967811210345</v>
      </c>
      <c r="BP40" t="n">
        <v>-40.26731346999135</v>
      </c>
      <c r="BQ40" t="n">
        <v>28.26259175549612</v>
      </c>
    </row>
    <row r="41">
      <c r="A41" t="n">
        <v>38</v>
      </c>
      <c r="B41" t="n">
        <v>67</v>
      </c>
      <c r="C41" t="n">
        <v>1.6</v>
      </c>
      <c r="D41" t="n">
        <v>80</v>
      </c>
      <c r="E41" t="n">
        <v>31.25</v>
      </c>
      <c r="F41" t="inlineStr">
        <is>
          <t>lymph_node_4</t>
        </is>
      </c>
      <c r="G41" t="inlineStr">
        <is>
          <t>lymph</t>
        </is>
      </c>
      <c r="H41" t="inlineStr">
        <is>
          <t>LB</t>
        </is>
      </c>
      <c r="I41" t="n">
        <v>153.83892741749</v>
      </c>
      <c r="J41" t="n">
        <v>17.23143396610007</v>
      </c>
      <c r="K41" t="n">
        <v>61.28332556227287</v>
      </c>
      <c r="L41" t="inlineStr">
        <is>
          <t>2:00</t>
        </is>
      </c>
      <c r="M41" t="inlineStr">
        <is>
          <t>UO</t>
        </is>
      </c>
      <c r="N41" t="inlineStr">
        <is>
          <t>LB</t>
        </is>
      </c>
      <c r="O41" t="n">
        <v>109.9575556921953</v>
      </c>
      <c r="P41" t="n">
        <v>11.03616052495121</v>
      </c>
      <c r="Q41" t="n">
        <v>62.12368904590429</v>
      </c>
      <c r="R41" t="inlineStr">
        <is>
          <t>11:00</t>
        </is>
      </c>
      <c r="S41" t="inlineStr">
        <is>
          <t>UI</t>
        </is>
      </c>
      <c r="T41" t="n">
        <v>2.221081666748611</v>
      </c>
      <c r="U41" t="n">
        <v>1.655184415767714</v>
      </c>
      <c r="V41" t="n">
        <v>2.20833176696331</v>
      </c>
      <c r="W41" t="n">
        <v>1.588158323933715</v>
      </c>
      <c r="X41" t="n">
        <v>6.568168947616686</v>
      </c>
      <c r="Y41" t="n">
        <v>5.414303320968159</v>
      </c>
      <c r="Z41" t="n">
        <v>3.718354861089678</v>
      </c>
      <c r="AA41" t="n">
        <v>3.7975154873303</v>
      </c>
      <c r="AB41" t="n">
        <v>3.239247567871578</v>
      </c>
      <c r="AC41" t="n">
        <v>1.982018937990139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90.69562501418559</v>
      </c>
      <c r="AK41" t="n">
        <v>-169.3221588992293</v>
      </c>
      <c r="AL41" t="n">
        <v>-84.31491363343666</v>
      </c>
      <c r="AM41" t="n">
        <v>-91.87530034201376</v>
      </c>
      <c r="AN41" t="n">
        <v>-159.5016443766945</v>
      </c>
      <c r="AO41" t="n">
        <v>-96.62459713625671</v>
      </c>
      <c r="AP41" t="n">
        <v>161.6624365857368</v>
      </c>
      <c r="AQ41" t="n">
        <v>-52.4465982577037</v>
      </c>
      <c r="AR41" t="n">
        <v>-120.2234120167982</v>
      </c>
      <c r="AS41" t="n">
        <v>-130.517559108485</v>
      </c>
      <c r="AT41" t="n">
        <v>-65.1591587276619</v>
      </c>
      <c r="AU41" t="n">
        <v>-125.9077991831582</v>
      </c>
      <c r="AV41" t="n">
        <v>114.9411112690364</v>
      </c>
      <c r="AW41" t="n">
        <v>-17.40720098178983</v>
      </c>
      <c r="AX41" t="n">
        <v>-84.96109176076527</v>
      </c>
      <c r="AY41" t="n">
        <v>129.9277487721913</v>
      </c>
      <c r="AZ41" t="n">
        <v>42.3296345468322</v>
      </c>
      <c r="BA41" t="n">
        <v>-74.38631635662961</v>
      </c>
      <c r="BB41" t="n">
        <v>141.3704540420341</v>
      </c>
      <c r="BC41" t="n">
        <v>106.0718373703996</v>
      </c>
      <c r="BD41" t="n">
        <v>70.96681157155118</v>
      </c>
      <c r="BE41" t="n">
        <v>116.8755606415256</v>
      </c>
      <c r="BF41" t="n">
        <v>-35.90849838336159</v>
      </c>
      <c r="BG41" t="n">
        <v>-38.64225876647123</v>
      </c>
      <c r="BH41" t="n">
        <v>94.34248564903258</v>
      </c>
      <c r="BI41" t="n">
        <v>-29.28320204690152</v>
      </c>
      <c r="BJ41" t="n">
        <v>62.48931666671127</v>
      </c>
      <c r="BK41" t="n">
        <v>92.51653116205416</v>
      </c>
      <c r="BL41" t="n">
        <v>14.98663750315487</v>
      </c>
      <c r="BM41" t="n">
        <v>59.73683552862202</v>
      </c>
      <c r="BN41" t="n">
        <v>10.57477540413566</v>
      </c>
      <c r="BO41" t="n">
        <v>-55.98017406839631</v>
      </c>
      <c r="BP41" t="n">
        <v>-57.13872511290357</v>
      </c>
      <c r="BQ41" t="n">
        <v>46.48327378749725</v>
      </c>
    </row>
    <row r="42">
      <c r="A42" t="n">
        <v>39</v>
      </c>
      <c r="B42" t="n">
        <v>25</v>
      </c>
      <c r="C42" t="n">
        <v>1.55</v>
      </c>
      <c r="D42" t="n">
        <v>55</v>
      </c>
      <c r="E42" t="n">
        <v>22.89281997918835</v>
      </c>
      <c r="F42" t="inlineStr">
        <is>
          <t>lymph_node_1</t>
        </is>
      </c>
      <c r="G42" t="inlineStr">
        <is>
          <t>lymph</t>
        </is>
      </c>
      <c r="H42" t="inlineStr">
        <is>
          <t>LB</t>
        </is>
      </c>
      <c r="I42" t="n">
        <v>133.6305129692021</v>
      </c>
      <c r="J42" t="n">
        <v>18.53504659528749</v>
      </c>
      <c r="K42" t="n">
        <v>23.21295389556606</v>
      </c>
      <c r="L42" t="inlineStr">
        <is>
          <t>1:30</t>
        </is>
      </c>
      <c r="M42" t="inlineStr">
        <is>
          <t>UO</t>
        </is>
      </c>
      <c r="N42" t="inlineStr">
        <is>
          <t>LB</t>
        </is>
      </c>
      <c r="O42" t="n">
        <v>115.2239448601936</v>
      </c>
      <c r="P42" t="n">
        <v>27.29735556374069</v>
      </c>
      <c r="Q42" t="n">
        <v>22.37070399376224</v>
      </c>
      <c r="R42" t="inlineStr">
        <is>
          <t>1:30</t>
        </is>
      </c>
      <c r="S42" t="inlineStr">
        <is>
          <t>UO</t>
        </is>
      </c>
      <c r="T42" t="n">
        <v>2.47296970721514</v>
      </c>
      <c r="U42" t="n">
        <v>1.527525160117779</v>
      </c>
      <c r="V42" t="n">
        <v>2.172385538239331</v>
      </c>
      <c r="W42" t="n">
        <v>1.527525160117779</v>
      </c>
      <c r="X42" t="n">
        <v>6.979945954715882</v>
      </c>
      <c r="Y42" t="n">
        <v>5.319191251789784</v>
      </c>
      <c r="Z42" t="n">
        <v>4.519496648703001</v>
      </c>
      <c r="AA42" t="n">
        <v>3.953131543539925</v>
      </c>
      <c r="AB42" t="n">
        <v>3.521771734856511</v>
      </c>
      <c r="AC42" t="n">
        <v>1.795653877587804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99.76364831529196</v>
      </c>
      <c r="AK42" t="n">
        <v>-113.4266032710465</v>
      </c>
      <c r="AL42" t="n">
        <v>-90.14073386787547</v>
      </c>
      <c r="AM42" t="n">
        <v>-59.59696722063787</v>
      </c>
      <c r="AN42" t="n">
        <v>-118.6391359762416</v>
      </c>
      <c r="AO42" t="n">
        <v>-77.80735874972942</v>
      </c>
      <c r="AP42" t="n">
        <v>110.2727492242832</v>
      </c>
      <c r="AQ42" t="n">
        <v>-50.09571413850132</v>
      </c>
      <c r="AR42" t="n">
        <v>-98.36211745043045</v>
      </c>
      <c r="AS42" t="n">
        <v>-113.4622904106716</v>
      </c>
      <c r="AT42" t="n">
        <v>-47.90229714997774</v>
      </c>
      <c r="AU42" t="n">
        <v>-100.1621174027466</v>
      </c>
      <c r="AV42" t="n">
        <v>123.683266355054</v>
      </c>
      <c r="AW42" t="n">
        <v>15.39200919562639</v>
      </c>
      <c r="AX42" t="n">
        <v>-63.85897305537178</v>
      </c>
      <c r="AY42" t="n">
        <v>136.3706587549645</v>
      </c>
      <c r="AZ42" t="n">
        <v>57.21847039098844</v>
      </c>
      <c r="BA42" t="n">
        <v>-65.51211918492163</v>
      </c>
      <c r="BB42" t="n">
        <v>64.72120107233479</v>
      </c>
      <c r="BC42" t="n">
        <v>91.67828883620297</v>
      </c>
      <c r="BD42" t="n">
        <v>10.5091009089912</v>
      </c>
      <c r="BE42" t="n">
        <v>63.33088913254515</v>
      </c>
      <c r="BF42" t="n">
        <v>-8.221383582554978</v>
      </c>
      <c r="BG42" t="n">
        <v>-53.86532319003371</v>
      </c>
      <c r="BH42" t="n">
        <v>70.73683882626385</v>
      </c>
      <c r="BI42" t="n">
        <v>-22.35475865301714</v>
      </c>
      <c r="BJ42" t="n">
        <v>43.73963504834124</v>
      </c>
      <c r="BK42" t="n">
        <v>22.59042093374915</v>
      </c>
      <c r="BL42" t="n">
        <v>12.68739239991055</v>
      </c>
      <c r="BM42" t="n">
        <v>41.82646119536206</v>
      </c>
      <c r="BN42" t="n">
        <v>-1.653146129549846</v>
      </c>
      <c r="BO42" t="n">
        <v>2.178291490919349</v>
      </c>
      <c r="BP42" t="n">
        <v>-21.5044279371831</v>
      </c>
      <c r="BQ42" t="n">
        <v>6.568237453005132</v>
      </c>
    </row>
    <row r="43">
      <c r="A43" t="n">
        <v>39</v>
      </c>
      <c r="B43" t="n">
        <v>25</v>
      </c>
      <c r="C43" t="n">
        <v>1.55</v>
      </c>
      <c r="D43" t="n">
        <v>55</v>
      </c>
      <c r="E43" t="n">
        <v>22.89281997918835</v>
      </c>
      <c r="F43" t="inlineStr">
        <is>
          <t>lymph_node_2</t>
        </is>
      </c>
      <c r="G43" t="inlineStr">
        <is>
          <t>lymph</t>
        </is>
      </c>
      <c r="H43" t="inlineStr">
        <is>
          <t>RB</t>
        </is>
      </c>
      <c r="I43" t="n">
        <v>114.5502850762294</v>
      </c>
      <c r="J43" t="n">
        <v>12.9959881729644</v>
      </c>
      <c r="K43" t="n">
        <v>36.09338395063669</v>
      </c>
      <c r="L43" t="inlineStr">
        <is>
          <t>10:00</t>
        </is>
      </c>
      <c r="M43" t="inlineStr">
        <is>
          <t>UO</t>
        </is>
      </c>
      <c r="N43" t="inlineStr">
        <is>
          <t>RB</t>
        </is>
      </c>
      <c r="O43" t="n">
        <v>94.92704264870081</v>
      </c>
      <c r="P43" t="n">
        <v>9.94353773146501</v>
      </c>
      <c r="Q43" t="n">
        <v>39.75368453850279</v>
      </c>
      <c r="R43" t="inlineStr">
        <is>
          <t>12:00</t>
        </is>
      </c>
      <c r="S43" t="inlineStr">
        <is>
          <t>UI</t>
        </is>
      </c>
      <c r="T43" t="n">
        <v>2.083355290972456</v>
      </c>
      <c r="U43" t="n">
        <v>1.564839111259211</v>
      </c>
      <c r="V43" t="n">
        <v>2.062024511538053</v>
      </c>
      <c r="W43" t="n">
        <v>1.482220551733221</v>
      </c>
      <c r="X43" t="n">
        <v>6.979945954715882</v>
      </c>
      <c r="Y43" t="n">
        <v>5.319191251789784</v>
      </c>
      <c r="Z43" t="n">
        <v>4.519496648703001</v>
      </c>
      <c r="AA43" t="n">
        <v>3.953131543539925</v>
      </c>
      <c r="AB43" t="n">
        <v>3.521771734856511</v>
      </c>
      <c r="AC43" t="n">
        <v>1.795653877587804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99.76364831529196</v>
      </c>
      <c r="AK43" t="n">
        <v>-113.4266032710465</v>
      </c>
      <c r="AL43" t="n">
        <v>-90.14073386787547</v>
      </c>
      <c r="AM43" t="n">
        <v>-59.59696722063787</v>
      </c>
      <c r="AN43" t="n">
        <v>-118.6391359762416</v>
      </c>
      <c r="AO43" t="n">
        <v>-77.80735874972942</v>
      </c>
      <c r="AP43" t="n">
        <v>110.2727492242832</v>
      </c>
      <c r="AQ43" t="n">
        <v>-50.09571413850132</v>
      </c>
      <c r="AR43" t="n">
        <v>-98.36211745043045</v>
      </c>
      <c r="AS43" t="n">
        <v>-113.4622904106716</v>
      </c>
      <c r="AT43" t="n">
        <v>-47.90229714997774</v>
      </c>
      <c r="AU43" t="n">
        <v>-100.1621174027466</v>
      </c>
      <c r="AV43" t="n">
        <v>-104.6840013144575</v>
      </c>
      <c r="AW43" t="n">
        <v>-13.33902231538661</v>
      </c>
      <c r="AX43" t="n">
        <v>-76.90556571372711</v>
      </c>
      <c r="AY43" t="n">
        <v>-111.4976081403356</v>
      </c>
      <c r="AZ43" t="n">
        <v>45.53249825875955</v>
      </c>
      <c r="BA43" t="n">
        <v>-83.51211870808314</v>
      </c>
      <c r="BB43" t="n">
        <v>64.72120107233479</v>
      </c>
      <c r="BC43" t="n">
        <v>91.67828883620297</v>
      </c>
      <c r="BD43" t="n">
        <v>10.5091009089912</v>
      </c>
      <c r="BE43" t="n">
        <v>63.33088913254515</v>
      </c>
      <c r="BF43" t="n">
        <v>-8.221383582554978</v>
      </c>
      <c r="BG43" t="n">
        <v>-53.86532319003371</v>
      </c>
      <c r="BH43" t="n">
        <v>70.73683882626385</v>
      </c>
      <c r="BI43" t="n">
        <v>-22.35475865301714</v>
      </c>
      <c r="BJ43" t="n">
        <v>59.63159997146649</v>
      </c>
      <c r="BK43" t="n">
        <v>51.01623047133602</v>
      </c>
      <c r="BL43" t="n">
        <v>-6.813606825878082</v>
      </c>
      <c r="BM43" t="n">
        <v>58.87152057414616</v>
      </c>
      <c r="BN43" t="n">
        <v>-6.606552994356022</v>
      </c>
      <c r="BO43" t="n">
        <v>47.05171636415563</v>
      </c>
      <c r="BP43" t="n">
        <v>-11.86531825211769</v>
      </c>
      <c r="BQ43" t="n">
        <v>15.74820565866112</v>
      </c>
    </row>
    <row r="44">
      <c r="A44" t="n">
        <v>39</v>
      </c>
      <c r="B44" t="n">
        <v>25</v>
      </c>
      <c r="C44" t="n">
        <v>1.55</v>
      </c>
      <c r="D44" t="n">
        <v>55</v>
      </c>
      <c r="E44" t="n">
        <v>22.89281997918835</v>
      </c>
      <c r="F44" t="inlineStr">
        <is>
          <t>other_1</t>
        </is>
      </c>
      <c r="G44" t="inlineStr">
        <is>
          <t>other</t>
        </is>
      </c>
      <c r="H44" t="inlineStr">
        <is>
          <t>LB</t>
        </is>
      </c>
      <c r="I44" t="n">
        <v>121.5250126994076</v>
      </c>
      <c r="J44" t="n">
        <v>18.03208359124697</v>
      </c>
      <c r="K44" t="n">
        <v>16.81977997563077</v>
      </c>
      <c r="L44" t="inlineStr">
        <is>
          <t>1:30</t>
        </is>
      </c>
      <c r="M44" t="inlineStr">
        <is>
          <t>UO</t>
        </is>
      </c>
      <c r="N44" t="inlineStr">
        <is>
          <t>LB</t>
        </is>
      </c>
      <c r="O44" t="n">
        <v>100.9800523644696</v>
      </c>
      <c r="P44" t="n">
        <v>20.62040825288002</v>
      </c>
      <c r="Q44" t="n">
        <v>20.92512571778142</v>
      </c>
      <c r="R44" t="inlineStr">
        <is>
          <t>1:00</t>
        </is>
      </c>
      <c r="S44" t="inlineStr">
        <is>
          <t>UO</t>
        </is>
      </c>
      <c r="T44" t="n">
        <v>2.068195835344335</v>
      </c>
      <c r="U44" t="n">
        <v>1.527525160117779</v>
      </c>
      <c r="V44" t="n">
        <v>2.073133206267579</v>
      </c>
      <c r="W44" t="n">
        <v>1.527525160117779</v>
      </c>
      <c r="X44" t="n">
        <v>6.979945954715882</v>
      </c>
      <c r="Y44" t="n">
        <v>5.319191251789784</v>
      </c>
      <c r="Z44" t="n">
        <v>4.519496648703001</v>
      </c>
      <c r="AA44" t="n">
        <v>3.953131543539925</v>
      </c>
      <c r="AB44" t="n">
        <v>3.521771734856511</v>
      </c>
      <c r="AC44" t="n">
        <v>1.795653877587804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99.76364831529196</v>
      </c>
      <c r="AK44" t="n">
        <v>-113.4266032710465</v>
      </c>
      <c r="AL44" t="n">
        <v>-90.14073386787547</v>
      </c>
      <c r="AM44" t="n">
        <v>-59.59696722063787</v>
      </c>
      <c r="AN44" t="n">
        <v>-118.6391359762416</v>
      </c>
      <c r="AO44" t="n">
        <v>-77.80735874972942</v>
      </c>
      <c r="AP44" t="n">
        <v>110.2727492242832</v>
      </c>
      <c r="AQ44" t="n">
        <v>-50.09571413850132</v>
      </c>
      <c r="AR44" t="n">
        <v>-98.36211745043045</v>
      </c>
      <c r="AS44" t="n">
        <v>-113.4622904106716</v>
      </c>
      <c r="AT44" t="n">
        <v>-47.90229714997774</v>
      </c>
      <c r="AU44" t="n">
        <v>-100.1621174027466</v>
      </c>
      <c r="AV44" t="n">
        <v>120.6602319235728</v>
      </c>
      <c r="AW44" t="n">
        <v>4.748862598008094</v>
      </c>
      <c r="AX44" t="n">
        <v>-71.00383830653359</v>
      </c>
      <c r="AY44" t="n">
        <v>130.393306198646</v>
      </c>
      <c r="AZ44" t="n">
        <v>44.15454720251174</v>
      </c>
      <c r="BA44" t="n">
        <v>-68.21211911339583</v>
      </c>
      <c r="BB44" t="n">
        <v>64.72120107233479</v>
      </c>
      <c r="BC44" t="n">
        <v>91.67828883620297</v>
      </c>
      <c r="BD44" t="n">
        <v>10.5091009089912</v>
      </c>
      <c r="BE44" t="n">
        <v>63.33088913254515</v>
      </c>
      <c r="BF44" t="n">
        <v>-8.221383582554978</v>
      </c>
      <c r="BG44" t="n">
        <v>-53.86532319003371</v>
      </c>
      <c r="BH44" t="n">
        <v>70.73683882626385</v>
      </c>
      <c r="BI44" t="n">
        <v>-22.35475865301714</v>
      </c>
      <c r="BJ44" t="n">
        <v>40.68580108646063</v>
      </c>
      <c r="BK44" t="n">
        <v>26.34968807772</v>
      </c>
      <c r="BL44" t="n">
        <v>9.733074275073193</v>
      </c>
      <c r="BM44" t="n">
        <v>39.40568460450364</v>
      </c>
      <c r="BN44" t="n">
        <v>2.791719193137766</v>
      </c>
      <c r="BO44" t="n">
        <v>-0.7760266339180077</v>
      </c>
      <c r="BP44" t="n">
        <v>-23.92520452804151</v>
      </c>
      <c r="BQ44" t="n">
        <v>11.01310277569274</v>
      </c>
    </row>
    <row r="45">
      <c r="A45" t="n">
        <v>40</v>
      </c>
      <c r="B45" t="n">
        <v>29</v>
      </c>
      <c r="C45" t="n">
        <v>1.61</v>
      </c>
      <c r="D45" t="n">
        <v>68</v>
      </c>
      <c r="E45" t="n">
        <v>26.23355580417422</v>
      </c>
      <c r="F45" t="inlineStr">
        <is>
          <t>lymph_node_1</t>
        </is>
      </c>
      <c r="G45" t="inlineStr">
        <is>
          <t>lymph</t>
        </is>
      </c>
      <c r="H45" t="inlineStr">
        <is>
          <t>LB</t>
        </is>
      </c>
      <c r="I45" t="n">
        <v>121.6446844924654</v>
      </c>
      <c r="J45" t="n">
        <v>12.49202273563453</v>
      </c>
      <c r="K45" t="n">
        <v>31.78475429239788</v>
      </c>
      <c r="L45" t="inlineStr">
        <is>
          <t>2:00</t>
        </is>
      </c>
      <c r="M45" t="inlineStr">
        <is>
          <t>UO</t>
        </is>
      </c>
      <c r="N45" t="inlineStr">
        <is>
          <t>LB</t>
        </is>
      </c>
      <c r="O45" t="n">
        <v>111.8585172168819</v>
      </c>
      <c r="P45" t="n">
        <v>9.971668783892007</v>
      </c>
      <c r="Q45" t="n">
        <v>25.69711289516273</v>
      </c>
      <c r="R45" t="inlineStr">
        <is>
          <t>12:30</t>
        </is>
      </c>
      <c r="S45" t="inlineStr">
        <is>
          <t>UO</t>
        </is>
      </c>
      <c r="T45" t="n">
        <v>2.275935426325726</v>
      </c>
      <c r="U45" t="n">
        <v>1.655184415767714</v>
      </c>
      <c r="V45" t="n">
        <v>2.096902956673088</v>
      </c>
      <c r="W45" t="n">
        <v>1.588158323933715</v>
      </c>
      <c r="X45" t="n">
        <v>7.0762227714563</v>
      </c>
      <c r="Y45" t="n">
        <v>5.015606342137848</v>
      </c>
      <c r="Z45" t="n">
        <v>4.991655209645721</v>
      </c>
      <c r="AA45" t="n">
        <v>4.258514141635667</v>
      </c>
      <c r="AB45" t="n">
        <v>3.669115006287827</v>
      </c>
      <c r="AC45" t="n">
        <v>2.161605367578561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77.37664949232224</v>
      </c>
      <c r="AK45" t="n">
        <v>-128.0759473477338</v>
      </c>
      <c r="AL45" t="n">
        <v>-88.81644611379473</v>
      </c>
      <c r="AM45" t="n">
        <v>-61.67176947549903</v>
      </c>
      <c r="AN45" t="n">
        <v>-137.6784589356365</v>
      </c>
      <c r="AO45" t="n">
        <v>-81.30851710712203</v>
      </c>
      <c r="AP45" t="n">
        <v>115.0418438404686</v>
      </c>
      <c r="AQ45" t="n">
        <v>-59.43992695643514</v>
      </c>
      <c r="AR45" t="n">
        <v>-118.3701006467605</v>
      </c>
      <c r="AS45" t="n">
        <v>-115.6045421263906</v>
      </c>
      <c r="AT45" t="n">
        <v>-61.73222795102676</v>
      </c>
      <c r="AU45" t="n">
        <v>-121.0701005752345</v>
      </c>
      <c r="AV45" t="n">
        <v>109.4841646726325</v>
      </c>
      <c r="AW45" t="n">
        <v>-11.42375651631694</v>
      </c>
      <c r="AX45" t="n">
        <v>-76.2147355771929</v>
      </c>
      <c r="AY45" t="n">
        <v>132.599346159549</v>
      </c>
      <c r="AZ45" t="n">
        <v>42.23515406443893</v>
      </c>
      <c r="BA45" t="n">
        <v>-75.17010196998231</v>
      </c>
      <c r="BB45" t="n">
        <v>83.6838613873206</v>
      </c>
      <c r="BC45" t="n">
        <v>101.279600544592</v>
      </c>
      <c r="BD45" t="n">
        <v>37.66519434814639</v>
      </c>
      <c r="BE45" t="n">
        <v>68.63602039129863</v>
      </c>
      <c r="BF45" t="n">
        <v>-29.55365453296575</v>
      </c>
      <c r="BG45" t="n">
        <v>-53.93277265089158</v>
      </c>
      <c r="BH45" t="n">
        <v>75.9462309846097</v>
      </c>
      <c r="BI45" t="n">
        <v>-39.76158346811245</v>
      </c>
      <c r="BJ45" t="n">
        <v>58.43527666795077</v>
      </c>
      <c r="BK45" t="n">
        <v>37.04418887826091</v>
      </c>
      <c r="BL45" t="n">
        <v>23.11518148691643</v>
      </c>
      <c r="BM45" t="n">
        <v>53.65891058075587</v>
      </c>
      <c r="BN45" t="n">
        <v>1.044633607210585</v>
      </c>
      <c r="BO45" t="n">
        <v>-14.55001286122996</v>
      </c>
      <c r="BP45" t="n">
        <v>-14.97710981054276</v>
      </c>
      <c r="BQ45" t="n">
        <v>30.59828814017634</v>
      </c>
    </row>
    <row r="46">
      <c r="A46" t="n">
        <v>41</v>
      </c>
      <c r="B46" t="n">
        <v>63</v>
      </c>
      <c r="C46" t="n">
        <v>1.67</v>
      </c>
      <c r="D46" t="n">
        <v>70</v>
      </c>
      <c r="E46" t="n">
        <v>25.09950159561117</v>
      </c>
      <c r="F46" t="inlineStr">
        <is>
          <t>lymph_node_1</t>
        </is>
      </c>
      <c r="G46" t="inlineStr">
        <is>
          <t>lymph</t>
        </is>
      </c>
      <c r="H46" t="inlineStr">
        <is>
          <t>LB</t>
        </is>
      </c>
      <c r="I46" t="n">
        <v>119.0570775427662</v>
      </c>
      <c r="J46" t="n">
        <v>23.80456375536138</v>
      </c>
      <c r="K46" t="n">
        <v>37.33414328221296</v>
      </c>
      <c r="L46" t="inlineStr">
        <is>
          <t>2:00</t>
        </is>
      </c>
      <c r="M46" t="inlineStr">
        <is>
          <t>UO</t>
        </is>
      </c>
      <c r="N46" t="inlineStr">
        <is>
          <t>LB</t>
        </is>
      </c>
      <c r="O46" t="n">
        <v>103.2154112954737</v>
      </c>
      <c r="P46" t="n">
        <v>17.7696267963221</v>
      </c>
      <c r="Q46" t="n">
        <v>29.18610333398763</v>
      </c>
      <c r="R46" t="inlineStr">
        <is>
          <t>12:30</t>
        </is>
      </c>
      <c r="S46" t="inlineStr">
        <is>
          <t>UO</t>
        </is>
      </c>
      <c r="T46" t="n">
        <v>2.185358078643358</v>
      </c>
      <c r="U46" t="n">
        <v>1.588158323933715</v>
      </c>
      <c r="V46" t="n">
        <v>2.097374632717632</v>
      </c>
      <c r="W46" t="n">
        <v>1.588158323933715</v>
      </c>
      <c r="X46" t="n">
        <v>6.41232418057083</v>
      </c>
      <c r="Y46" t="n">
        <v>4.700700104941308</v>
      </c>
      <c r="Z46" t="n">
        <v>4.3613438204455</v>
      </c>
      <c r="AA46" t="n">
        <v>3.907396958756859</v>
      </c>
      <c r="AB46" t="n">
        <v>3.340021563117062</v>
      </c>
      <c r="AC46" t="n">
        <v>2.027808410875002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62.49335946001391</v>
      </c>
      <c r="AK46" t="n">
        <v>-137.8105388492639</v>
      </c>
      <c r="AL46" t="n">
        <v>-89.17784865360261</v>
      </c>
      <c r="AM46" t="n">
        <v>-84.68316377726102</v>
      </c>
      <c r="AN46" t="n">
        <v>-120.7525650320744</v>
      </c>
      <c r="AO46" t="n">
        <v>-89.40158244230237</v>
      </c>
      <c r="AP46" t="n">
        <v>128.8108298232318</v>
      </c>
      <c r="AQ46" t="n">
        <v>-48.82266907618252</v>
      </c>
      <c r="AR46" t="n">
        <v>-112.486401447796</v>
      </c>
      <c r="AS46" t="n">
        <v>-126.3472538221414</v>
      </c>
      <c r="AT46" t="n">
        <v>-49.22031656842013</v>
      </c>
      <c r="AU46" t="n">
        <v>-111.8785897268358</v>
      </c>
      <c r="AV46" t="n">
        <v>104.5666730155104</v>
      </c>
      <c r="AW46" t="n">
        <v>-26.57636344450695</v>
      </c>
      <c r="AX46" t="n">
        <v>-83.57586494165689</v>
      </c>
      <c r="AY46" t="n">
        <v>138.5541266557704</v>
      </c>
      <c r="AZ46" t="n">
        <v>49.81327478847506</v>
      </c>
      <c r="BA46" t="n">
        <v>-83.6864036412864</v>
      </c>
      <c r="BB46" t="n">
        <v>113.4025417505572</v>
      </c>
      <c r="BC46" t="n">
        <v>85.77863851800653</v>
      </c>
      <c r="BD46" t="n">
        <v>66.31747036321786</v>
      </c>
      <c r="BE46" t="n">
        <v>88.98786977308136</v>
      </c>
      <c r="BF46" t="n">
        <v>-23.30855279419336</v>
      </c>
      <c r="BG46" t="n">
        <v>-41.66409004488038</v>
      </c>
      <c r="BH46" t="n">
        <v>71.53224846365426</v>
      </c>
      <c r="BI46" t="n">
        <v>-22.47700728453341</v>
      </c>
      <c r="BJ46" t="n">
        <v>83.60942562366282</v>
      </c>
      <c r="BK46" t="n">
        <v>41.73839092701435</v>
      </c>
      <c r="BL46" t="n">
        <v>33.98745364025997</v>
      </c>
      <c r="BM46" t="n">
        <v>76.38963823298201</v>
      </c>
      <c r="BN46" t="n">
        <v>-0.1105386996295152</v>
      </c>
      <c r="BO46" t="n">
        <v>-32.33001672295789</v>
      </c>
      <c r="BP46" t="n">
        <v>-12.59823154009935</v>
      </c>
      <c r="BQ46" t="n">
        <v>23.19801409456385</v>
      </c>
    </row>
    <row r="47">
      <c r="A47" t="n">
        <v>42</v>
      </c>
      <c r="B47" t="n">
        <v>46</v>
      </c>
      <c r="C47" t="n">
        <v>1.58</v>
      </c>
      <c r="D47" t="n">
        <v>89</v>
      </c>
      <c r="E47" t="n">
        <v>35.65133792661432</v>
      </c>
      <c r="F47" t="inlineStr">
        <is>
          <t>cyst_1</t>
        </is>
      </c>
      <c r="G47" t="inlineStr">
        <is>
          <t>cyst</t>
        </is>
      </c>
      <c r="H47" t="inlineStr">
        <is>
          <t>RB</t>
        </is>
      </c>
      <c r="I47" t="n">
        <v>73.16617690488471</v>
      </c>
      <c r="J47" t="n">
        <v>108.0706349366979</v>
      </c>
      <c r="K47" t="n">
        <v>31.66137283735117</v>
      </c>
      <c r="L47" t="inlineStr">
        <is>
          <t>1:00</t>
        </is>
      </c>
      <c r="M47" t="inlineStr">
        <is>
          <t>UI</t>
        </is>
      </c>
      <c r="N47" t="inlineStr">
        <is>
          <t>RB</t>
        </is>
      </c>
      <c r="O47" t="n">
        <v>75.85647421350193</v>
      </c>
      <c r="P47" t="n">
        <v>46.76829941507447</v>
      </c>
      <c r="Q47" t="n">
        <v>31.03618686646658</v>
      </c>
      <c r="R47" t="inlineStr">
        <is>
          <t>2:00</t>
        </is>
      </c>
      <c r="S47" t="inlineStr">
        <is>
          <t>UI</t>
        </is>
      </c>
      <c r="T47" t="n">
        <v>2.60580731339837</v>
      </c>
      <c r="U47" t="n">
        <v>1.588158323933715</v>
      </c>
      <c r="V47" t="n">
        <v>2.238754558271156</v>
      </c>
      <c r="W47" t="n">
        <v>1.649747090412932</v>
      </c>
      <c r="X47" t="n">
        <v>6.517370349681141</v>
      </c>
      <c r="Y47" t="n">
        <v>4.555509288277605</v>
      </c>
      <c r="Z47" t="n">
        <v>4.660842348687558</v>
      </c>
      <c r="AA47" t="n">
        <v>3.213570285288305</v>
      </c>
      <c r="AB47" t="n">
        <v>2.904913965566902</v>
      </c>
      <c r="AC47" t="n">
        <v>1.374230268602149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77.13422130576268</v>
      </c>
      <c r="AK47" t="n">
        <v>-203.1382085711</v>
      </c>
      <c r="AL47" t="n">
        <v>-94.26527281364699</v>
      </c>
      <c r="AM47" t="n">
        <v>-82.01950464080335</v>
      </c>
      <c r="AN47" t="n">
        <v>-206.5307704436958</v>
      </c>
      <c r="AO47" t="n">
        <v>-104.9562548732291</v>
      </c>
      <c r="AP47" t="n">
        <v>165.7901066783887</v>
      </c>
      <c r="AQ47" t="n">
        <v>-76.50622753230813</v>
      </c>
      <c r="AR47" t="n">
        <v>-149.1633000596059</v>
      </c>
      <c r="AS47" t="n">
        <v>-159.9808843443431</v>
      </c>
      <c r="AT47" t="n">
        <v>-71.79417288272796</v>
      </c>
      <c r="AU47" t="n">
        <v>-157.554861788345</v>
      </c>
      <c r="AV47" t="n">
        <v>-61.92238150062127</v>
      </c>
      <c r="AW47" t="n">
        <v>-141.4985804005408</v>
      </c>
      <c r="AX47" t="n">
        <v>-78.11953855851931</v>
      </c>
      <c r="AY47" t="n">
        <v>-97.98684512977948</v>
      </c>
      <c r="AZ47" t="n">
        <v>-64.13973313658425</v>
      </c>
      <c r="BA47" t="n">
        <v>-114.5158871939208</v>
      </c>
      <c r="BB47" t="n">
        <v>164.0405987202899</v>
      </c>
      <c r="BC47" t="n">
        <v>164.3123272825158</v>
      </c>
      <c r="BD47" t="n">
        <v>88.65588537262599</v>
      </c>
      <c r="BE47" t="n">
        <v>126.6319810387918</v>
      </c>
      <c r="BF47" t="n">
        <v>-54.89802724595896</v>
      </c>
      <c r="BG47" t="n">
        <v>-77.96137970353976</v>
      </c>
      <c r="BH47" t="n">
        <v>134.7365975609678</v>
      </c>
      <c r="BI47" t="n">
        <v>-52.59860691511582</v>
      </c>
      <c r="BJ47" t="n">
        <v>92.78863605451218</v>
      </c>
      <c r="BK47" t="n">
        <v>72.87023383421055</v>
      </c>
      <c r="BL47" t="n">
        <v>-36.06446362915821</v>
      </c>
      <c r="BM47" t="n">
        <v>77.35884726395651</v>
      </c>
      <c r="BN47" t="n">
        <v>-36.39634863540152</v>
      </c>
      <c r="BO47" t="n">
        <v>41.89691607438155</v>
      </c>
      <c r="BP47" t="n">
        <v>-57.37775029701132</v>
      </c>
      <c r="BQ47" t="n">
        <v>16.2022582797143</v>
      </c>
    </row>
    <row r="48">
      <c r="A48" t="n">
        <v>42</v>
      </c>
      <c r="B48" t="n">
        <v>46</v>
      </c>
      <c r="C48" t="n">
        <v>1.58</v>
      </c>
      <c r="D48" t="n">
        <v>89</v>
      </c>
      <c r="E48" t="n">
        <v>35.65133792661432</v>
      </c>
      <c r="F48" t="inlineStr">
        <is>
          <t>cyst_2</t>
        </is>
      </c>
      <c r="G48" t="inlineStr">
        <is>
          <t>cyst</t>
        </is>
      </c>
      <c r="H48" t="inlineStr">
        <is>
          <t>LB</t>
        </is>
      </c>
      <c r="I48" t="n">
        <v>61.04441644281426</v>
      </c>
      <c r="J48" t="n">
        <v>152.4458380140492</v>
      </c>
      <c r="K48" t="n">
        <v>7.382423322883708</v>
      </c>
      <c r="L48" t="inlineStr">
        <is>
          <t>3:30</t>
        </is>
      </c>
      <c r="M48" t="inlineStr">
        <is>
          <t>LO</t>
        </is>
      </c>
      <c r="N48" t="inlineStr">
        <is>
          <t>LB</t>
        </is>
      </c>
      <c r="O48" t="n">
        <v>58.05972945249098</v>
      </c>
      <c r="P48" t="n">
        <v>90.01704576530484</v>
      </c>
      <c r="Q48" t="n">
        <v>7.76849466477561</v>
      </c>
      <c r="R48" t="inlineStr">
        <is>
          <t>3:30</t>
        </is>
      </c>
      <c r="S48" t="inlineStr">
        <is>
          <t>LO</t>
        </is>
      </c>
      <c r="T48" t="n">
        <v>3.309402163179607</v>
      </c>
      <c r="U48" t="n">
        <v>1.588158323933715</v>
      </c>
      <c r="V48" t="n">
        <v>2.242339920924775</v>
      </c>
      <c r="W48" t="n">
        <v>1.649747090412932</v>
      </c>
      <c r="X48" t="n">
        <v>6.517370349681141</v>
      </c>
      <c r="Y48" t="n">
        <v>4.555509288277605</v>
      </c>
      <c r="Z48" t="n">
        <v>4.660842348687558</v>
      </c>
      <c r="AA48" t="n">
        <v>3.213570285288305</v>
      </c>
      <c r="AB48" t="n">
        <v>2.904913965566902</v>
      </c>
      <c r="AC48" t="n">
        <v>1.374230268602149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77.13422130576268</v>
      </c>
      <c r="AK48" t="n">
        <v>-203.1382085711</v>
      </c>
      <c r="AL48" t="n">
        <v>-94.26527281364699</v>
      </c>
      <c r="AM48" t="n">
        <v>-82.01950464080335</v>
      </c>
      <c r="AN48" t="n">
        <v>-206.5307704436958</v>
      </c>
      <c r="AO48" t="n">
        <v>-104.9562548732291</v>
      </c>
      <c r="AP48" t="n">
        <v>165.7901066783887</v>
      </c>
      <c r="AQ48" t="n">
        <v>-76.50622753230813</v>
      </c>
      <c r="AR48" t="n">
        <v>-149.1633000596059</v>
      </c>
      <c r="AS48" t="n">
        <v>-159.9808843443431</v>
      </c>
      <c r="AT48" t="n">
        <v>-71.79417288272796</v>
      </c>
      <c r="AU48" t="n">
        <v>-157.554861788345</v>
      </c>
      <c r="AV48" t="n">
        <v>126.1131597290801</v>
      </c>
      <c r="AW48" t="n">
        <v>-169.5984065463325</v>
      </c>
      <c r="AX48" t="n">
        <v>-108.4978428524159</v>
      </c>
      <c r="AY48" t="n">
        <v>202.8055925243783</v>
      </c>
      <c r="AZ48" t="n">
        <v>-33.82706949622096</v>
      </c>
      <c r="BA48" t="n">
        <v>-162.5526787237744</v>
      </c>
      <c r="BB48" t="n">
        <v>164.0405987202899</v>
      </c>
      <c r="BC48" t="n">
        <v>164.3123272825158</v>
      </c>
      <c r="BD48" t="n">
        <v>88.65588537262599</v>
      </c>
      <c r="BE48" t="n">
        <v>126.6319810387918</v>
      </c>
      <c r="BF48" t="n">
        <v>-54.89802724595896</v>
      </c>
      <c r="BG48" t="n">
        <v>-77.96137970353976</v>
      </c>
      <c r="BH48" t="n">
        <v>134.7365975609678</v>
      </c>
      <c r="BI48" t="n">
        <v>-52.59860691511582</v>
      </c>
      <c r="BJ48" t="n">
        <v>165.0379062322224</v>
      </c>
      <c r="BK48" t="n">
        <v>15.07856085857727</v>
      </c>
      <c r="BL48" t="n">
        <v>76.69243279529817</v>
      </c>
      <c r="BM48" t="n">
        <v>135.7713370501116</v>
      </c>
      <c r="BN48" t="n">
        <v>-54.05483587135851</v>
      </c>
      <c r="BO48" t="n">
        <v>-11.96345257732781</v>
      </c>
      <c r="BP48" t="n">
        <v>9.139356011319748</v>
      </c>
      <c r="BQ48" t="n">
        <v>0.8431913746004511</v>
      </c>
    </row>
    <row r="49">
      <c r="A49" t="n">
        <v>42</v>
      </c>
      <c r="B49" t="n">
        <v>46</v>
      </c>
      <c r="C49" t="n">
        <v>1.58</v>
      </c>
      <c r="D49" t="n">
        <v>89</v>
      </c>
      <c r="E49" t="n">
        <v>35.65133792661432</v>
      </c>
      <c r="F49" t="inlineStr">
        <is>
          <t>other_1</t>
        </is>
      </c>
      <c r="G49" t="inlineStr">
        <is>
          <t>other</t>
        </is>
      </c>
      <c r="H49" t="inlineStr">
        <is>
          <t>LB</t>
        </is>
      </c>
      <c r="I49" t="n">
        <v>82.33492897719871</v>
      </c>
      <c r="J49" t="n">
        <v>123.7828551518917</v>
      </c>
      <c r="K49" t="n">
        <v>38.93319322610304</v>
      </c>
      <c r="L49" t="inlineStr">
        <is>
          <t>12:30</t>
        </is>
      </c>
      <c r="M49" t="inlineStr">
        <is>
          <t>UO</t>
        </is>
      </c>
      <c r="N49" t="inlineStr">
        <is>
          <t>LB</t>
        </is>
      </c>
      <c r="O49" t="n">
        <v>71.40127174152688</v>
      </c>
      <c r="P49" t="n">
        <v>58.69350063108649</v>
      </c>
      <c r="Q49" t="n">
        <v>40.65055350970671</v>
      </c>
      <c r="R49" t="inlineStr">
        <is>
          <t>11:30</t>
        </is>
      </c>
      <c r="S49" t="inlineStr">
        <is>
          <t>UI</t>
        </is>
      </c>
      <c r="T49" t="n">
        <v>3.087705646056695</v>
      </c>
      <c r="U49" t="n">
        <v>1.588158323933715</v>
      </c>
      <c r="V49" t="n">
        <v>2.175207123068696</v>
      </c>
      <c r="W49" t="n">
        <v>1.714863939890043</v>
      </c>
      <c r="X49" t="n">
        <v>6.517370349681141</v>
      </c>
      <c r="Y49" t="n">
        <v>4.555509288277605</v>
      </c>
      <c r="Z49" t="n">
        <v>4.660842348687558</v>
      </c>
      <c r="AA49" t="n">
        <v>3.213570285288305</v>
      </c>
      <c r="AB49" t="n">
        <v>2.904913965566902</v>
      </c>
      <c r="AC49" t="n">
        <v>1.374230268602149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77.13422130576268</v>
      </c>
      <c r="AK49" t="n">
        <v>-203.1382085711</v>
      </c>
      <c r="AL49" t="n">
        <v>-94.26527281364699</v>
      </c>
      <c r="AM49" t="n">
        <v>-82.01950464080335</v>
      </c>
      <c r="AN49" t="n">
        <v>-206.5307704436958</v>
      </c>
      <c r="AO49" t="n">
        <v>-104.9562548732291</v>
      </c>
      <c r="AP49" t="n">
        <v>165.7901066783887</v>
      </c>
      <c r="AQ49" t="n">
        <v>-76.50622753230813</v>
      </c>
      <c r="AR49" t="n">
        <v>-149.1633000596059</v>
      </c>
      <c r="AS49" t="n">
        <v>-159.9808843443431</v>
      </c>
      <c r="AT49" t="n">
        <v>-71.79417288272796</v>
      </c>
      <c r="AU49" t="n">
        <v>-157.554861788345</v>
      </c>
      <c r="AV49" t="n">
        <v>93.30157676623331</v>
      </c>
      <c r="AW49" t="n">
        <v>-140.9726270071229</v>
      </c>
      <c r="AX49" t="n">
        <v>-42.75704419037238</v>
      </c>
      <c r="AY49" t="n">
        <v>142.3768860235416</v>
      </c>
      <c r="AZ49" t="n">
        <v>-43.71325404729021</v>
      </c>
      <c r="BA49" t="n">
        <v>-90.21770145474215</v>
      </c>
      <c r="BB49" t="n">
        <v>164.0405987202899</v>
      </c>
      <c r="BC49" t="n">
        <v>164.3123272825158</v>
      </c>
      <c r="BD49" t="n">
        <v>88.65588537262599</v>
      </c>
      <c r="BE49" t="n">
        <v>126.6319810387918</v>
      </c>
      <c r="BF49" t="n">
        <v>-54.89802724595896</v>
      </c>
      <c r="BG49" t="n">
        <v>-77.96137970353976</v>
      </c>
      <c r="BH49" t="n">
        <v>134.7365975609678</v>
      </c>
      <c r="BI49" t="n">
        <v>-52.59860691511582</v>
      </c>
      <c r="BJ49" t="n">
        <v>118.8288079348029</v>
      </c>
      <c r="BK49" t="n">
        <v>49.84663061054011</v>
      </c>
      <c r="BL49" t="n">
        <v>49.07530925730832</v>
      </c>
      <c r="BM49" t="n">
        <v>97.25937295983272</v>
      </c>
      <c r="BN49" t="n">
        <v>-47.46065726436977</v>
      </c>
      <c r="BO49" t="n">
        <v>-39.58057611531767</v>
      </c>
      <c r="BP49" t="n">
        <v>-29.37260807895912</v>
      </c>
      <c r="BQ49" t="n">
        <v>7.437369981589185</v>
      </c>
    </row>
    <row r="50">
      <c r="A50" t="n">
        <v>44</v>
      </c>
      <c r="B50" t="n">
        <v>39</v>
      </c>
      <c r="C50" t="n">
        <v>1.65</v>
      </c>
      <c r="D50" t="n">
        <v>76.09999999999999</v>
      </c>
      <c r="E50" t="n">
        <v>27.95224977043159</v>
      </c>
      <c r="F50" t="inlineStr">
        <is>
          <t>cyst_1</t>
        </is>
      </c>
      <c r="G50" t="inlineStr">
        <is>
          <t>cyst</t>
        </is>
      </c>
      <c r="H50" t="inlineStr">
        <is>
          <t>RB</t>
        </is>
      </c>
      <c r="I50" t="n">
        <v>32.93599863435016</v>
      </c>
      <c r="J50" t="n">
        <v>100.5980612664404</v>
      </c>
      <c r="K50" t="n">
        <v>7.582814558863491</v>
      </c>
      <c r="L50" t="inlineStr">
        <is>
          <t>6:00</t>
        </is>
      </c>
      <c r="M50" t="inlineStr">
        <is>
          <t>LI</t>
        </is>
      </c>
      <c r="N50" t="inlineStr">
        <is>
          <t>RB</t>
        </is>
      </c>
      <c r="O50" t="n">
        <v>24.64660545491759</v>
      </c>
      <c r="P50" t="n">
        <v>51.7553450377762</v>
      </c>
      <c r="Q50" t="n">
        <v>9.680395356044718</v>
      </c>
      <c r="R50" t="inlineStr">
        <is>
          <t>5:30</t>
        </is>
      </c>
      <c r="S50" t="inlineStr">
        <is>
          <t>LI</t>
        </is>
      </c>
      <c r="T50" t="n">
        <v>2.149391392312698</v>
      </c>
      <c r="U50" t="n">
        <v>1.588158323933715</v>
      </c>
      <c r="V50" t="n">
        <v>2.27564053424068</v>
      </c>
      <c r="W50" t="n">
        <v>1.625812384422408</v>
      </c>
      <c r="X50" t="n">
        <v>9.035690066335349</v>
      </c>
      <c r="Y50" t="n">
        <v>6.512487187586101</v>
      </c>
      <c r="Z50" t="n">
        <v>6.263481907565327</v>
      </c>
      <c r="AA50" t="n">
        <v>3.549415206333334</v>
      </c>
      <c r="AB50" t="n">
        <v>2.963273861967855</v>
      </c>
      <c r="AC50" t="n">
        <v>1.953805600853989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100.8719117267302</v>
      </c>
      <c r="AK50" t="n">
        <v>-168.9721026598472</v>
      </c>
      <c r="AL50" t="n">
        <v>-62.78958702264647</v>
      </c>
      <c r="AM50" t="n">
        <v>-94.2290638146094</v>
      </c>
      <c r="AN50" t="n">
        <v>-163.4050696967191</v>
      </c>
      <c r="AO50" t="n">
        <v>-65.4490040274685</v>
      </c>
      <c r="AP50" t="n">
        <v>148.5784515929226</v>
      </c>
      <c r="AQ50" t="n">
        <v>-79.34149006739625</v>
      </c>
      <c r="AR50" t="n">
        <v>-106.1855476172729</v>
      </c>
      <c r="AS50" t="n">
        <v>-149.7263452114883</v>
      </c>
      <c r="AT50" t="n">
        <v>-71.35656843551961</v>
      </c>
      <c r="AU50" t="n">
        <v>-107.0854105190759</v>
      </c>
      <c r="AV50" t="n">
        <v>-94.30049441771401</v>
      </c>
      <c r="AW50" t="n">
        <v>-143.6956361359635</v>
      </c>
      <c r="AX50" t="n">
        <v>-91.83674990363259</v>
      </c>
      <c r="AY50" t="n">
        <v>-144.984870224846</v>
      </c>
      <c r="AZ50" t="n">
        <v>-62.47525520134201</v>
      </c>
      <c r="BA50" t="n">
        <v>-129.5819847168919</v>
      </c>
      <c r="BB50" t="n">
        <v>110.4208769012138</v>
      </c>
      <c r="BC50" t="n">
        <v>115.2669300901684</v>
      </c>
      <c r="BD50" t="n">
        <v>47.70653986619243</v>
      </c>
      <c r="BE50" t="n">
        <v>89.63061259245094</v>
      </c>
      <c r="BF50" t="n">
        <v>-43.39596059462647</v>
      </c>
      <c r="BG50" t="n">
        <v>-55.49728139687885</v>
      </c>
      <c r="BH50" t="n">
        <v>92.04850126119952</v>
      </c>
      <c r="BI50" t="n">
        <v>-41.6364064916074</v>
      </c>
      <c r="BJ50" t="n">
        <v>102.9094698326237</v>
      </c>
      <c r="BK50" t="n">
        <v>12.47210756259936</v>
      </c>
      <c r="BL50" t="n">
        <v>-50.68437580713196</v>
      </c>
      <c r="BM50" t="n">
        <v>81.22038093462146</v>
      </c>
      <c r="BN50" t="n">
        <v>-37.7452348132593</v>
      </c>
      <c r="BO50" t="n">
        <v>4.81290558974689</v>
      </c>
      <c r="BP50" t="n">
        <v>-10.82812032657806</v>
      </c>
      <c r="BQ50" t="n">
        <v>3.891171678348101</v>
      </c>
    </row>
    <row r="51">
      <c r="A51" t="n">
        <v>44</v>
      </c>
      <c r="B51" t="n">
        <v>39</v>
      </c>
      <c r="C51" t="n">
        <v>1.65</v>
      </c>
      <c r="D51" t="n">
        <v>76.09999999999999</v>
      </c>
      <c r="E51" t="n">
        <v>27.95224977043159</v>
      </c>
      <c r="F51" t="inlineStr">
        <is>
          <t>cyst_2</t>
        </is>
      </c>
      <c r="G51" t="inlineStr">
        <is>
          <t>cyst</t>
        </is>
      </c>
      <c r="H51" t="inlineStr">
        <is>
          <t>RB</t>
        </is>
      </c>
      <c r="I51" t="n">
        <v>43.59747611790568</v>
      </c>
      <c r="J51" t="n">
        <v>86.82408897231558</v>
      </c>
      <c r="K51" t="n">
        <v>10.88565479990391</v>
      </c>
      <c r="L51" t="inlineStr">
        <is>
          <t>4:30</t>
        </is>
      </c>
      <c r="M51" t="inlineStr">
        <is>
          <t>LI</t>
        </is>
      </c>
      <c r="N51" t="inlineStr">
        <is>
          <t>RB</t>
        </is>
      </c>
      <c r="O51" t="n">
        <v>36.17924020206812</v>
      </c>
      <c r="P51" t="n">
        <v>39.63838814103132</v>
      </c>
      <c r="Q51" t="n">
        <v>16.73121474265181</v>
      </c>
      <c r="R51" t="inlineStr">
        <is>
          <t>4:30</t>
        </is>
      </c>
      <c r="S51" t="inlineStr">
        <is>
          <t>LI</t>
        </is>
      </c>
      <c r="T51" t="n">
        <v>2.292220356385598</v>
      </c>
      <c r="U51" t="n">
        <v>1.588158323933715</v>
      </c>
      <c r="V51" t="n">
        <v>2.11173723512962</v>
      </c>
      <c r="W51" t="n">
        <v>1.588158323933715</v>
      </c>
      <c r="X51" t="n">
        <v>9.035690066335349</v>
      </c>
      <c r="Y51" t="n">
        <v>6.512487187586101</v>
      </c>
      <c r="Z51" t="n">
        <v>6.263481907565327</v>
      </c>
      <c r="AA51" t="n">
        <v>3.549415206333334</v>
      </c>
      <c r="AB51" t="n">
        <v>2.963273861967855</v>
      </c>
      <c r="AC51" t="n">
        <v>1.953805600853989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100.8719117267302</v>
      </c>
      <c r="AK51" t="n">
        <v>-168.9721026598472</v>
      </c>
      <c r="AL51" t="n">
        <v>-62.78958702264647</v>
      </c>
      <c r="AM51" t="n">
        <v>-94.2290638146094</v>
      </c>
      <c r="AN51" t="n">
        <v>-163.4050696967191</v>
      </c>
      <c r="AO51" t="n">
        <v>-65.4490040274685</v>
      </c>
      <c r="AP51" t="n">
        <v>148.5784515929226</v>
      </c>
      <c r="AQ51" t="n">
        <v>-79.34149006739625</v>
      </c>
      <c r="AR51" t="n">
        <v>-106.1855476172729</v>
      </c>
      <c r="AS51" t="n">
        <v>-149.7263452114883</v>
      </c>
      <c r="AT51" t="n">
        <v>-71.35656843551961</v>
      </c>
      <c r="AU51" t="n">
        <v>-107.0854105190759</v>
      </c>
      <c r="AV51" t="n">
        <v>-76.61444243931439</v>
      </c>
      <c r="AW51" t="n">
        <v>-132.4439877322866</v>
      </c>
      <c r="AX51" t="n">
        <v>-90.58615663567066</v>
      </c>
      <c r="AY51" t="n">
        <v>-121.6004324951506</v>
      </c>
      <c r="AZ51" t="n">
        <v>-65.71600117133229</v>
      </c>
      <c r="BA51" t="n">
        <v>-129.1320532659904</v>
      </c>
      <c r="BB51" t="n">
        <v>110.4208769012138</v>
      </c>
      <c r="BC51" t="n">
        <v>115.2669300901684</v>
      </c>
      <c r="BD51" t="n">
        <v>47.70653986619243</v>
      </c>
      <c r="BE51" t="n">
        <v>89.63061259245094</v>
      </c>
      <c r="BF51" t="n">
        <v>-43.39596059462647</v>
      </c>
      <c r="BG51" t="n">
        <v>-55.49728139687885</v>
      </c>
      <c r="BH51" t="n">
        <v>92.04850126119952</v>
      </c>
      <c r="BI51" t="n">
        <v>-41.6364064916074</v>
      </c>
      <c r="BJ51" t="n">
        <v>89.2308782811084</v>
      </c>
      <c r="BK51" t="n">
        <v>27.58925445792854</v>
      </c>
      <c r="BL51" t="n">
        <v>-44.98599005583623</v>
      </c>
      <c r="BM51" t="n">
        <v>66.72798656095426</v>
      </c>
      <c r="BN51" t="n">
        <v>-38.54589663031975</v>
      </c>
      <c r="BO51" t="n">
        <v>10.51129134104262</v>
      </c>
      <c r="BP51" t="n">
        <v>-25.32051470024525</v>
      </c>
      <c r="BQ51" t="n">
        <v>3.090509861287657</v>
      </c>
    </row>
    <row r="52">
      <c r="A52" t="n">
        <v>44</v>
      </c>
      <c r="B52" t="n">
        <v>39</v>
      </c>
      <c r="C52" t="n">
        <v>1.65</v>
      </c>
      <c r="D52" t="n">
        <v>76.09999999999999</v>
      </c>
      <c r="E52" t="n">
        <v>27.95224977043159</v>
      </c>
      <c r="F52" t="inlineStr">
        <is>
          <t>lymph_node_1</t>
        </is>
      </c>
      <c r="G52" t="inlineStr">
        <is>
          <t>lymph</t>
        </is>
      </c>
      <c r="H52" t="inlineStr">
        <is>
          <t>LB</t>
        </is>
      </c>
      <c r="I52" t="n">
        <v>162.0999395254373</v>
      </c>
      <c r="J52" t="n">
        <v>10.66201478313072</v>
      </c>
      <c r="K52" t="n">
        <v>44.47268363859074</v>
      </c>
      <c r="L52" t="inlineStr">
        <is>
          <t>1:00</t>
        </is>
      </c>
      <c r="M52" t="inlineStr">
        <is>
          <t>UO</t>
        </is>
      </c>
      <c r="N52" t="inlineStr">
        <is>
          <t>LB</t>
        </is>
      </c>
      <c r="O52" t="n">
        <v>114.6047286136802</v>
      </c>
      <c r="P52" t="n">
        <v>7.401309357152631</v>
      </c>
      <c r="Q52" t="n">
        <v>49.40403486344923</v>
      </c>
      <c r="R52" t="inlineStr">
        <is>
          <t>11:00</t>
        </is>
      </c>
      <c r="S52" t="inlineStr">
        <is>
          <t>UI</t>
        </is>
      </c>
      <c r="T52" t="n">
        <v>2.561443657328896</v>
      </c>
      <c r="U52" t="n">
        <v>1.655184415767714</v>
      </c>
      <c r="V52" t="n">
        <v>2.200816599332701</v>
      </c>
      <c r="W52" t="n">
        <v>1.547328935144262</v>
      </c>
      <c r="X52" t="n">
        <v>9.035690066335349</v>
      </c>
      <c r="Y52" t="n">
        <v>6.512487187586101</v>
      </c>
      <c r="Z52" t="n">
        <v>6.263481907565327</v>
      </c>
      <c r="AA52" t="n">
        <v>3.549415206333334</v>
      </c>
      <c r="AB52" t="n">
        <v>2.963273861967855</v>
      </c>
      <c r="AC52" t="n">
        <v>1.953805600853989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100.8719117267302</v>
      </c>
      <c r="AK52" t="n">
        <v>-168.9721026598472</v>
      </c>
      <c r="AL52" t="n">
        <v>-62.78958702264647</v>
      </c>
      <c r="AM52" t="n">
        <v>-94.2290638146094</v>
      </c>
      <c r="AN52" t="n">
        <v>-163.4050696967191</v>
      </c>
      <c r="AO52" t="n">
        <v>-65.4490040274685</v>
      </c>
      <c r="AP52" t="n">
        <v>148.5784515929226</v>
      </c>
      <c r="AQ52" t="n">
        <v>-79.34149006739625</v>
      </c>
      <c r="AR52" t="n">
        <v>-106.1855476172729</v>
      </c>
      <c r="AS52" t="n">
        <v>-149.7263452114883</v>
      </c>
      <c r="AT52" t="n">
        <v>-71.35656843551961</v>
      </c>
      <c r="AU52" t="n">
        <v>-107.0854105190759</v>
      </c>
      <c r="AV52" t="n">
        <v>118.8476702558916</v>
      </c>
      <c r="AW52" t="n">
        <v>-7.963135649470996</v>
      </c>
      <c r="AX52" t="n">
        <v>-57.36971232821924</v>
      </c>
      <c r="AY52" t="n">
        <v>122.8518875313129</v>
      </c>
      <c r="AZ52" t="n">
        <v>19.62891614582148</v>
      </c>
      <c r="BA52" t="n">
        <v>-54.44343308578271</v>
      </c>
      <c r="BB52" t="n">
        <v>110.4208769012138</v>
      </c>
      <c r="BC52" t="n">
        <v>115.2669300901684</v>
      </c>
      <c r="BD52" t="n">
        <v>47.70653986619243</v>
      </c>
      <c r="BE52" t="n">
        <v>89.63061259245094</v>
      </c>
      <c r="BF52" t="n">
        <v>-43.39596059462647</v>
      </c>
      <c r="BG52" t="n">
        <v>-55.49728139687885</v>
      </c>
      <c r="BH52" t="n">
        <v>92.04850126119952</v>
      </c>
      <c r="BI52" t="n">
        <v>-41.6364064916074</v>
      </c>
      <c r="BJ52" t="n">
        <v>28.03423243942306</v>
      </c>
      <c r="BK52" t="n">
        <v>88.90683848351001</v>
      </c>
      <c r="BL52" t="n">
        <v>4.004217275421325</v>
      </c>
      <c r="BM52" t="n">
        <v>27.59205179529247</v>
      </c>
      <c r="BN52" t="n">
        <v>2.926279242436529</v>
      </c>
      <c r="BO52" t="n">
        <v>-43.7023225907711</v>
      </c>
      <c r="BP52" t="n">
        <v>-62.03856079715847</v>
      </c>
      <c r="BQ52" t="n">
        <v>46.32223983706299</v>
      </c>
    </row>
    <row r="53">
      <c r="A53" t="n">
        <v>45</v>
      </c>
      <c r="B53" t="n">
        <v>59</v>
      </c>
      <c r="C53" t="n">
        <v>1.68</v>
      </c>
      <c r="D53" t="n">
        <v>60</v>
      </c>
      <c r="E53" t="n">
        <v>21.25850340136055</v>
      </c>
      <c r="F53" t="inlineStr">
        <is>
          <t>lymph_node_1</t>
        </is>
      </c>
      <c r="G53" t="inlineStr">
        <is>
          <t>lymph</t>
        </is>
      </c>
      <c r="H53" t="inlineStr">
        <is>
          <t>LB</t>
        </is>
      </c>
      <c r="I53" t="n">
        <v>137.0183546356876</v>
      </c>
      <c r="J53" t="n">
        <v>10.02751997383183</v>
      </c>
      <c r="K53" t="n">
        <v>15.75500589428663</v>
      </c>
      <c r="L53" t="inlineStr">
        <is>
          <t>1:00</t>
        </is>
      </c>
      <c r="M53" t="inlineStr">
        <is>
          <t>UO</t>
        </is>
      </c>
      <c r="N53" t="inlineStr">
        <is>
          <t>LB</t>
        </is>
      </c>
      <c r="O53" t="n">
        <v>118.3327545748132</v>
      </c>
      <c r="P53" t="n">
        <v>14.07531073001699</v>
      </c>
      <c r="Q53" t="n">
        <v>22.35825046864806</v>
      </c>
      <c r="R53" t="inlineStr">
        <is>
          <t>12:30</t>
        </is>
      </c>
      <c r="S53" t="inlineStr">
        <is>
          <t>UO</t>
        </is>
      </c>
      <c r="T53" t="n">
        <v>2.099708268812901</v>
      </c>
      <c r="U53" t="n">
        <v>1.588158323933715</v>
      </c>
      <c r="V53" t="n">
        <v>2.313357903592562</v>
      </c>
      <c r="W53" t="n">
        <v>1.365413525583398</v>
      </c>
      <c r="X53" t="n">
        <v>8.724657513910332</v>
      </c>
      <c r="Y53" t="n">
        <v>6.036643731311439</v>
      </c>
      <c r="Z53" t="n">
        <v>6.299093680542491</v>
      </c>
      <c r="AA53" t="n">
        <v>4.386944918555317</v>
      </c>
      <c r="AB53" t="n">
        <v>3.655275800620553</v>
      </c>
      <c r="AC53" t="n">
        <v>2.425746182071836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77.15715840849347</v>
      </c>
      <c r="AK53" t="n">
        <v>-115.3570592701714</v>
      </c>
      <c r="AL53" t="n">
        <v>-102.0045022060124</v>
      </c>
      <c r="AM53" t="n">
        <v>-66.60973581487642</v>
      </c>
      <c r="AN53" t="n">
        <v>-120.7316723838031</v>
      </c>
      <c r="AO53" t="n">
        <v>-98.49456119865781</v>
      </c>
      <c r="AP53" t="n">
        <v>120.3389902711319</v>
      </c>
      <c r="AQ53" t="n">
        <v>-44.25268284990852</v>
      </c>
      <c r="AR53" t="n">
        <v>-131.3380036532439</v>
      </c>
      <c r="AS53" t="n">
        <v>-116.1330078546878</v>
      </c>
      <c r="AT53" t="n">
        <v>-46.70282000808214</v>
      </c>
      <c r="AU53" t="n">
        <v>-126.8381751186439</v>
      </c>
      <c r="AV53" t="n">
        <v>111.5418644610995</v>
      </c>
      <c r="AW53" t="n">
        <v>8.43252032462647</v>
      </c>
      <c r="AX53" t="n">
        <v>-54.38243294721075</v>
      </c>
      <c r="AY53" t="n">
        <v>132.3361286953726</v>
      </c>
      <c r="AZ53" t="n">
        <v>60.58683990803932</v>
      </c>
      <c r="BA53" t="n">
        <v>-77.79004437580451</v>
      </c>
      <c r="BB53" t="n">
        <v>88.20973447575021</v>
      </c>
      <c r="BC53" t="n">
        <v>93.46756607316082</v>
      </c>
      <c r="BD53" t="n">
        <v>43.18183186263846</v>
      </c>
      <c r="BE53" t="n">
        <v>71.10437642026292</v>
      </c>
      <c r="BF53" t="n">
        <v>-29.33350144723155</v>
      </c>
      <c r="BG53" t="n">
        <v>-49.52327203981139</v>
      </c>
      <c r="BH53" t="n">
        <v>74.02885237572099</v>
      </c>
      <c r="BI53" t="n">
        <v>-28.34361391998607</v>
      </c>
      <c r="BJ53" t="n">
        <v>60.83083715555429</v>
      </c>
      <c r="BK53" t="n">
        <v>29.92363632561176</v>
      </c>
      <c r="BL53" t="n">
        <v>20.7942642342731</v>
      </c>
      <c r="BM53" t="n">
        <v>52.15431958341286</v>
      </c>
      <c r="BN53" t="n">
        <v>-23.40761142859376</v>
      </c>
      <c r="BO53" t="n">
        <v>-22.38756762836536</v>
      </c>
      <c r="BP53" t="n">
        <v>-18.95005683685007</v>
      </c>
      <c r="BQ53" t="n">
        <v>5.925890018637794</v>
      </c>
    </row>
    <row r="54">
      <c r="A54" t="n">
        <v>46</v>
      </c>
      <c r="B54" t="n">
        <v>27</v>
      </c>
      <c r="C54" t="n">
        <v>1.75</v>
      </c>
      <c r="D54" t="n">
        <v>70.3</v>
      </c>
      <c r="E54" t="n">
        <v>22.95510204081632</v>
      </c>
      <c r="F54" t="inlineStr">
        <is>
          <t>lymph_node_1</t>
        </is>
      </c>
      <c r="G54" t="inlineStr">
        <is>
          <t>lymph</t>
        </is>
      </c>
      <c r="H54" t="inlineStr">
        <is>
          <t>LB</t>
        </is>
      </c>
      <c r="I54" t="n">
        <v>94.89244808684789</v>
      </c>
      <c r="J54" t="n">
        <v>12.40632273623211</v>
      </c>
      <c r="K54" t="n">
        <v>8.639380067398791</v>
      </c>
      <c r="L54" t="inlineStr">
        <is>
          <t>4:30</t>
        </is>
      </c>
      <c r="M54" t="inlineStr">
        <is>
          <t>LO</t>
        </is>
      </c>
      <c r="N54" t="inlineStr">
        <is>
          <t>LB</t>
        </is>
      </c>
      <c r="O54" t="n">
        <v>79.00171964677476</v>
      </c>
      <c r="P54" t="n">
        <v>13.25114896754395</v>
      </c>
      <c r="Q54" t="n">
        <v>9.71346067599919</v>
      </c>
      <c r="R54" t="inlineStr">
        <is>
          <t>5:00</t>
        </is>
      </c>
      <c r="S54" t="inlineStr">
        <is>
          <t>LO</t>
        </is>
      </c>
      <c r="T54" t="n">
        <v>2.101401268949231</v>
      </c>
      <c r="U54" t="n">
        <v>1.495612955002903</v>
      </c>
      <c r="V54" t="n">
        <v>2.014234819066302</v>
      </c>
      <c r="W54" t="n">
        <v>1.44102864594735</v>
      </c>
      <c r="X54" t="n">
        <v>4.385230583331701</v>
      </c>
      <c r="Y54" t="n">
        <v>3.760945483263547</v>
      </c>
      <c r="Z54" t="n">
        <v>2.255113376508422</v>
      </c>
      <c r="AA54" t="n">
        <v>4.062599780773878</v>
      </c>
      <c r="AB54" t="n">
        <v>3.710491853865811</v>
      </c>
      <c r="AC54" t="n">
        <v>1.654378185645415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93.72749270091678</v>
      </c>
      <c r="AK54" t="n">
        <v>-91.96560435529668</v>
      </c>
      <c r="AL54" t="n">
        <v>-90.24214776311678</v>
      </c>
      <c r="AM54" t="n">
        <v>-72.27622981112785</v>
      </c>
      <c r="AN54" t="n">
        <v>-88.43425008315819</v>
      </c>
      <c r="AO54" t="n">
        <v>-107.8726558036421</v>
      </c>
      <c r="AP54" t="n">
        <v>117.0970361756293</v>
      </c>
      <c r="AQ54" t="n">
        <v>-42.45333289627484</v>
      </c>
      <c r="AR54" t="n">
        <v>-107.9084123636734</v>
      </c>
      <c r="AS54" t="n">
        <v>-99.31065636758339</v>
      </c>
      <c r="AT54" t="n">
        <v>-45.18631628436489</v>
      </c>
      <c r="AU54" t="n">
        <v>-118.7084120775813</v>
      </c>
      <c r="AV54" t="n">
        <v>127.3382216846456</v>
      </c>
      <c r="AW54" t="n">
        <v>-10.18936110103131</v>
      </c>
      <c r="AX54" t="n">
        <v>-124.7028738192621</v>
      </c>
      <c r="AY54" t="n">
        <v>141.3609992584987</v>
      </c>
      <c r="AZ54" t="n">
        <v>25.60347690678971</v>
      </c>
      <c r="BA54" t="n">
        <v>-139.8584114574174</v>
      </c>
      <c r="BB54" t="n">
        <v>57.52997038227316</v>
      </c>
      <c r="BC54" t="n">
        <v>52.14074808755058</v>
      </c>
      <c r="BD54" t="n">
        <v>23.36954347471253</v>
      </c>
      <c r="BE54" t="n">
        <v>49.51227145902183</v>
      </c>
      <c r="BF54" t="n">
        <v>-17.66626460055664</v>
      </c>
      <c r="BG54" t="n">
        <v>-27.03442655645554</v>
      </c>
      <c r="BH54" t="n">
        <v>43.2479337987933</v>
      </c>
      <c r="BI54" t="n">
        <v>-10.83575627393924</v>
      </c>
      <c r="BJ54" t="n">
        <v>41.32137297623857</v>
      </c>
      <c r="BK54" t="n">
        <v>16.78953950848934</v>
      </c>
      <c r="BL54" t="n">
        <v>14.02277757385315</v>
      </c>
      <c r="BM54" t="n">
        <v>35.79283800782102</v>
      </c>
      <c r="BN54" t="n">
        <v>-15.15553763815535</v>
      </c>
      <c r="BO54" t="n">
        <v>-9.346765900859381</v>
      </c>
      <c r="BP54" t="n">
        <v>-13.71943345120081</v>
      </c>
      <c r="BQ54" t="n">
        <v>2.510726962401293</v>
      </c>
    </row>
    <row r="55">
      <c r="A55" t="n">
        <v>47</v>
      </c>
      <c r="B55" t="n">
        <v>39</v>
      </c>
      <c r="C55" t="n">
        <v>1.68</v>
      </c>
      <c r="D55" t="n">
        <v>65</v>
      </c>
      <c r="E55" t="n">
        <v>23.03004535147392</v>
      </c>
      <c r="F55" t="inlineStr">
        <is>
          <t>lymph_node_1</t>
        </is>
      </c>
      <c r="G55" t="inlineStr">
        <is>
          <t>lymph</t>
        </is>
      </c>
      <c r="H55" t="inlineStr">
        <is>
          <t>RB</t>
        </is>
      </c>
      <c r="I55" t="n">
        <v>126.4774186138314</v>
      </c>
      <c r="J55" t="n">
        <v>13.96754172840731</v>
      </c>
      <c r="K55" t="n">
        <v>20.40403381157885</v>
      </c>
      <c r="L55" t="inlineStr">
        <is>
          <t>8:00</t>
        </is>
      </c>
      <c r="M55" t="inlineStr">
        <is>
          <t>LO</t>
        </is>
      </c>
      <c r="N55" t="inlineStr">
        <is>
          <t>RB</t>
        </is>
      </c>
      <c r="O55" t="n">
        <v>82.68607337932428</v>
      </c>
      <c r="P55" t="n">
        <v>13.22658234109556</v>
      </c>
      <c r="Q55" t="n">
        <v>24.73723177738194</v>
      </c>
      <c r="R55" t="inlineStr">
        <is>
          <t>central</t>
        </is>
      </c>
      <c r="S55" t="inlineStr">
        <is>
          <t>central</t>
        </is>
      </c>
      <c r="T55" t="n">
        <v>2.269205650875812</v>
      </c>
      <c r="U55" t="n">
        <v>1.588158323933715</v>
      </c>
      <c r="V55" t="n">
        <v>2.249987677452329</v>
      </c>
      <c r="W55" t="n">
        <v>1.588158323933715</v>
      </c>
      <c r="X55" t="n">
        <v>5.974842163915596</v>
      </c>
      <c r="Y55" t="n">
        <v>5.157800890556985</v>
      </c>
      <c r="Z55" t="n">
        <v>3.015929186349234</v>
      </c>
      <c r="AA55" t="n">
        <v>5.719243469757451</v>
      </c>
      <c r="AB55" t="n">
        <v>5.077104670197931</v>
      </c>
      <c r="AC55" t="n">
        <v>2.633012349803472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90.23652454876627</v>
      </c>
      <c r="AK55" t="n">
        <v>-138.976256166382</v>
      </c>
      <c r="AL55" t="n">
        <v>-83.72444848944069</v>
      </c>
      <c r="AM55" t="n">
        <v>-81.86135338973642</v>
      </c>
      <c r="AN55" t="n">
        <v>-143.7216238270137</v>
      </c>
      <c r="AO55" t="n">
        <v>-75.75612240072206</v>
      </c>
      <c r="AP55" t="n">
        <v>129.7384207456336</v>
      </c>
      <c r="AQ55" t="n">
        <v>-46.09138016566882</v>
      </c>
      <c r="AR55" t="n">
        <v>-123.2186202553154</v>
      </c>
      <c r="AS55" t="n">
        <v>-146.5530634070539</v>
      </c>
      <c r="AT55" t="n">
        <v>-37.79125843933443</v>
      </c>
      <c r="AU55" t="n">
        <v>-122.6111426995495</v>
      </c>
      <c r="AV55" t="n">
        <v>-109.786785123752</v>
      </c>
      <c r="AW55" t="n">
        <v>-23.03280515274463</v>
      </c>
      <c r="AX55" t="n">
        <v>-101.2691921630333</v>
      </c>
      <c r="AY55" t="n">
        <v>-143.1882394133488</v>
      </c>
      <c r="AZ55" t="n">
        <v>44.82580644399488</v>
      </c>
      <c r="BA55" t="n">
        <v>-122.3191145397046</v>
      </c>
      <c r="BB55" t="n">
        <v>108.3872206318086</v>
      </c>
      <c r="BC55" t="n">
        <v>132.6712198758098</v>
      </c>
      <c r="BD55" t="n">
        <v>39.50189619686729</v>
      </c>
      <c r="BE55" t="n">
        <v>92.88487600071321</v>
      </c>
      <c r="BF55" t="n">
        <v>-39.49417176587468</v>
      </c>
      <c r="BG55" t="n">
        <v>-64.69171001731746</v>
      </c>
      <c r="BH55" t="n">
        <v>105.9303653876793</v>
      </c>
      <c r="BI55" t="n">
        <v>-46.85502029882744</v>
      </c>
      <c r="BJ55" t="n">
        <v>78.50826420550298</v>
      </c>
      <c r="BK55" t="n">
        <v>55.62770549821518</v>
      </c>
      <c r="BL55" t="n">
        <v>-33.4014542895968</v>
      </c>
      <c r="BM55" t="n">
        <v>67.85861159673951</v>
      </c>
      <c r="BN55" t="n">
        <v>-21.0499223766713</v>
      </c>
      <c r="BO55" t="n">
        <v>31.29025572772066</v>
      </c>
      <c r="BP55" t="n">
        <v>-38.07175379093977</v>
      </c>
      <c r="BQ55" t="n">
        <v>25.80509792215614</v>
      </c>
    </row>
    <row r="56">
      <c r="A56" t="n">
        <v>47</v>
      </c>
      <c r="B56" t="n">
        <v>39</v>
      </c>
      <c r="C56" t="n">
        <v>1.68</v>
      </c>
      <c r="D56" t="n">
        <v>65</v>
      </c>
      <c r="E56" t="n">
        <v>23.03004535147392</v>
      </c>
      <c r="F56" t="inlineStr">
        <is>
          <t>lymph_node_2</t>
        </is>
      </c>
      <c r="G56" t="inlineStr">
        <is>
          <t>lymph</t>
        </is>
      </c>
      <c r="H56" t="inlineStr">
        <is>
          <t>LB</t>
        </is>
      </c>
      <c r="I56" t="n">
        <v>118.6318020479292</v>
      </c>
      <c r="J56" t="n">
        <v>16.01092185811943</v>
      </c>
      <c r="K56" t="n">
        <v>15.21319689988091</v>
      </c>
      <c r="L56" t="inlineStr">
        <is>
          <t>2:30</t>
        </is>
      </c>
      <c r="M56" t="inlineStr">
        <is>
          <t>UO</t>
        </is>
      </c>
      <c r="N56" t="inlineStr">
        <is>
          <t>LB</t>
        </is>
      </c>
      <c r="O56" t="n">
        <v>86.49556446395152</v>
      </c>
      <c r="P56" t="n">
        <v>18.36142199988592</v>
      </c>
      <c r="Q56" t="n">
        <v>19.6598934741585</v>
      </c>
      <c r="R56" t="inlineStr">
        <is>
          <t>1:30</t>
        </is>
      </c>
      <c r="S56" t="inlineStr">
        <is>
          <t>UO</t>
        </is>
      </c>
      <c r="T56" t="n">
        <v>2.129065485062488</v>
      </c>
      <c r="U56" t="n">
        <v>1.588158323933715</v>
      </c>
      <c r="V56" t="n">
        <v>2.148248920653499</v>
      </c>
      <c r="W56" t="n">
        <v>1.588158323933715</v>
      </c>
      <c r="X56" t="n">
        <v>5.974842163915596</v>
      </c>
      <c r="Y56" t="n">
        <v>5.157800890556985</v>
      </c>
      <c r="Z56" t="n">
        <v>3.015929186349234</v>
      </c>
      <c r="AA56" t="n">
        <v>5.719243469757451</v>
      </c>
      <c r="AB56" t="n">
        <v>5.077104670197931</v>
      </c>
      <c r="AC56" t="n">
        <v>2.633012349803472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90.23652454876627</v>
      </c>
      <c r="AK56" t="n">
        <v>-138.976256166382</v>
      </c>
      <c r="AL56" t="n">
        <v>-83.72444848944069</v>
      </c>
      <c r="AM56" t="n">
        <v>-81.86135338973642</v>
      </c>
      <c r="AN56" t="n">
        <v>-143.7216238270137</v>
      </c>
      <c r="AO56" t="n">
        <v>-75.75612240072206</v>
      </c>
      <c r="AP56" t="n">
        <v>129.7384207456336</v>
      </c>
      <c r="AQ56" t="n">
        <v>-46.09138016566882</v>
      </c>
      <c r="AR56" t="n">
        <v>-123.2186202553154</v>
      </c>
      <c r="AS56" t="n">
        <v>-146.5530634070539</v>
      </c>
      <c r="AT56" t="n">
        <v>-37.79125843933443</v>
      </c>
      <c r="AU56" t="n">
        <v>-122.6111426995495</v>
      </c>
      <c r="AV56" t="n">
        <v>112.7148558163763</v>
      </c>
      <c r="AW56" t="n">
        <v>-22.66831000558248</v>
      </c>
      <c r="AX56" t="n">
        <v>-90.10337789955287</v>
      </c>
      <c r="AY56" t="n">
        <v>149.0290210967745</v>
      </c>
      <c r="AZ56" t="n">
        <v>36.56718042883739</v>
      </c>
      <c r="BA56" t="n">
        <v>-106.5777738082593</v>
      </c>
      <c r="BB56" t="n">
        <v>108.3872206318086</v>
      </c>
      <c r="BC56" t="n">
        <v>132.6712198758098</v>
      </c>
      <c r="BD56" t="n">
        <v>39.50189619686729</v>
      </c>
      <c r="BE56" t="n">
        <v>92.88487600071321</v>
      </c>
      <c r="BF56" t="n">
        <v>-39.49417176587468</v>
      </c>
      <c r="BG56" t="n">
        <v>-64.69171001731746</v>
      </c>
      <c r="BH56" t="n">
        <v>105.9303653876793</v>
      </c>
      <c r="BI56" t="n">
        <v>-46.85502029882744</v>
      </c>
      <c r="BJ56" t="n">
        <v>71.40705600691803</v>
      </c>
      <c r="BK56" t="n">
        <v>40.8944110839018</v>
      </c>
      <c r="BL56" t="n">
        <v>36.31416528039819</v>
      </c>
      <c r="BM56" t="n">
        <v>59.23549043441987</v>
      </c>
      <c r="BN56" t="n">
        <v>-16.47439590870641</v>
      </c>
      <c r="BO56" t="n">
        <v>-3.187730916469107</v>
      </c>
      <c r="BP56" t="n">
        <v>-33.64938556629333</v>
      </c>
      <c r="BQ56" t="n">
        <v>23.01977585716827</v>
      </c>
    </row>
    <row r="57">
      <c r="A57" t="n">
        <v>48</v>
      </c>
      <c r="B57" t="n">
        <v>34</v>
      </c>
      <c r="C57" t="n">
        <v>1.7</v>
      </c>
      <c r="D57" t="n">
        <v>62</v>
      </c>
      <c r="E57" t="n">
        <v>21.45328719723183</v>
      </c>
      <c r="F57" t="inlineStr">
        <is>
          <t>lymph_node_2</t>
        </is>
      </c>
      <c r="G57" t="inlineStr">
        <is>
          <t>lymph</t>
        </is>
      </c>
      <c r="H57" t="inlineStr">
        <is>
          <t>LB</t>
        </is>
      </c>
      <c r="I57" t="n">
        <v>127.934714566092</v>
      </c>
      <c r="J57" t="n">
        <v>10.80183058180013</v>
      </c>
      <c r="K57" t="n">
        <v>30.41340429878816</v>
      </c>
      <c r="L57" t="inlineStr">
        <is>
          <t>1:30</t>
        </is>
      </c>
      <c r="M57" t="inlineStr">
        <is>
          <t>UO</t>
        </is>
      </c>
      <c r="N57" t="inlineStr">
        <is>
          <t>LB</t>
        </is>
      </c>
      <c r="O57" t="n">
        <v>116.8921415982448</v>
      </c>
      <c r="P57" t="n">
        <v>7.413876150325117</v>
      </c>
      <c r="Q57" t="n">
        <v>31.22244129053947</v>
      </c>
      <c r="R57" t="inlineStr">
        <is>
          <t>12:30</t>
        </is>
      </c>
      <c r="S57" t="inlineStr">
        <is>
          <t>UO</t>
        </is>
      </c>
      <c r="T57" t="n">
        <v>2.053458365682134</v>
      </c>
      <c r="U57" t="n">
        <v>1.628987712723169</v>
      </c>
      <c r="V57" t="n">
        <v>2.244045492638633</v>
      </c>
      <c r="W57" t="n">
        <v>1.539617672093118</v>
      </c>
      <c r="X57" t="n">
        <v>4.959849125371051</v>
      </c>
      <c r="Y57" t="n">
        <v>4.027344901652197</v>
      </c>
      <c r="Z57" t="n">
        <v>2.894925973074276</v>
      </c>
      <c r="AA57" t="n">
        <v>3.621059044127206</v>
      </c>
      <c r="AB57" t="n">
        <v>3.353744924069484</v>
      </c>
      <c r="AC57" t="n">
        <v>1.365453618887733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87.84434136389063</v>
      </c>
      <c r="AK57" t="n">
        <v>-106.4382328704524</v>
      </c>
      <c r="AL57" t="n">
        <v>-65.87353946904653</v>
      </c>
      <c r="AM57" t="n">
        <v>-79.25523963694916</v>
      </c>
      <c r="AN57" t="n">
        <v>-108.2704156030041</v>
      </c>
      <c r="AO57" t="n">
        <v>-84.60675160680995</v>
      </c>
      <c r="AP57" t="n">
        <v>123.5794117820883</v>
      </c>
      <c r="AQ57" t="n">
        <v>-51.84073163594701</v>
      </c>
      <c r="AR57" t="n">
        <v>-96.70974627838334</v>
      </c>
      <c r="AS57" t="n">
        <v>-119.0621927910065</v>
      </c>
      <c r="AT57" t="n">
        <v>-48.90887863317784</v>
      </c>
      <c r="AU57" t="n">
        <v>-108.7019342236364</v>
      </c>
      <c r="AV57" t="n">
        <v>127.6063553110269</v>
      </c>
      <c r="AW57" t="n">
        <v>10.55343674959387</v>
      </c>
      <c r="AX57" t="n">
        <v>-32.71901221424854</v>
      </c>
      <c r="AY57" t="n">
        <v>138.2983836389361</v>
      </c>
      <c r="AZ57" t="n">
        <v>52.59568372933047</v>
      </c>
      <c r="BA57" t="n">
        <v>-46.30974845544015</v>
      </c>
      <c r="BB57" t="n">
        <v>72.1716983951019</v>
      </c>
      <c r="BC57" t="n">
        <v>75.4252173756734</v>
      </c>
      <c r="BD57" t="n">
        <v>35.73507041819769</v>
      </c>
      <c r="BE57" t="n">
        <v>54.59750123450537</v>
      </c>
      <c r="BF57" t="n">
        <v>-30.8362068093368</v>
      </c>
      <c r="BG57" t="n">
        <v>-39.80695315405735</v>
      </c>
      <c r="BH57" t="n">
        <v>59.36153696982628</v>
      </c>
      <c r="BI57" t="n">
        <v>-24.09518261682648</v>
      </c>
      <c r="BJ57" t="n">
        <v>45.45963167963004</v>
      </c>
      <c r="BK57" t="n">
        <v>32.89672661002328</v>
      </c>
      <c r="BL57" t="n">
        <v>10.69202832790917</v>
      </c>
      <c r="BM57" t="n">
        <v>42.0422469797366</v>
      </c>
      <c r="BN57" t="n">
        <v>-13.59073624119161</v>
      </c>
      <c r="BO57" t="n">
        <v>-25.04304209028852</v>
      </c>
      <c r="BP57" t="n">
        <v>-12.55525425476877</v>
      </c>
      <c r="BQ57" t="n">
        <v>17.24547056814519</v>
      </c>
    </row>
    <row r="58">
      <c r="A58" t="n">
        <v>49</v>
      </c>
      <c r="B58" t="n">
        <v>52</v>
      </c>
      <c r="C58" t="n">
        <v>1.65</v>
      </c>
      <c r="D58" t="n">
        <v>64.8</v>
      </c>
      <c r="E58" t="n">
        <v>23.80165289256199</v>
      </c>
      <c r="F58" t="inlineStr">
        <is>
          <t>cyst_1</t>
        </is>
      </c>
      <c r="G58" t="inlineStr">
        <is>
          <t>cyst</t>
        </is>
      </c>
      <c r="H58" t="inlineStr">
        <is>
          <t>RB</t>
        </is>
      </c>
      <c r="I58" t="n">
        <v>53.92276239580753</v>
      </c>
      <c r="J58" t="n">
        <v>62.88488701775651</v>
      </c>
      <c r="K58" t="n">
        <v>25.85265979254574</v>
      </c>
      <c r="L58" t="inlineStr">
        <is>
          <t>9:30</t>
        </is>
      </c>
      <c r="M58" t="inlineStr">
        <is>
          <t>UO</t>
        </is>
      </c>
      <c r="N58" t="inlineStr">
        <is>
          <t>RB</t>
        </is>
      </c>
      <c r="O58" t="n">
        <v>53.36771512902997</v>
      </c>
      <c r="P58" t="n">
        <v>18.75605936778445</v>
      </c>
      <c r="Q58" t="n">
        <v>27.94832504765662</v>
      </c>
      <c r="R58" t="inlineStr">
        <is>
          <t>9:00</t>
        </is>
      </c>
      <c r="S58" t="inlineStr">
        <is>
          <t>UO</t>
        </is>
      </c>
      <c r="T58" t="n">
        <v>1.962904970460842</v>
      </c>
      <c r="U58" t="n">
        <v>1.487694683241519</v>
      </c>
      <c r="V58" t="n">
        <v>1.908312275073537</v>
      </c>
      <c r="W58" t="n">
        <v>1.487694683241519</v>
      </c>
      <c r="X58" t="n">
        <v>6.40686338289346</v>
      </c>
      <c r="Y58" t="n">
        <v>4.56097507931864</v>
      </c>
      <c r="Z58" t="n">
        <v>4.4994893857965</v>
      </c>
      <c r="AA58" t="n">
        <v>4.32813426511589</v>
      </c>
      <c r="AB58" t="n">
        <v>3.730558532400956</v>
      </c>
      <c r="AC58" t="n">
        <v>2.194465596267273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73.94104619318844</v>
      </c>
      <c r="AK58" t="n">
        <v>-116.6634550823451</v>
      </c>
      <c r="AL58" t="n">
        <v>-85.55759201936583</v>
      </c>
      <c r="AM58" t="n">
        <v>-75.63285615583894</v>
      </c>
      <c r="AN58" t="n">
        <v>-110.7441059746697</v>
      </c>
      <c r="AO58" t="n">
        <v>-84.0522202653937</v>
      </c>
      <c r="AP58" t="n">
        <v>125.7870014433666</v>
      </c>
      <c r="AQ58" t="n">
        <v>-40.38243895135372</v>
      </c>
      <c r="AR58" t="n">
        <v>-102.1094285289156</v>
      </c>
      <c r="AS58" t="n">
        <v>-124.8232177183503</v>
      </c>
      <c r="AT58" t="n">
        <v>-43.71538743287131</v>
      </c>
      <c r="AU58" t="n">
        <v>-99.40953140818563</v>
      </c>
      <c r="AV58" t="n">
        <v>-112.1748858039604</v>
      </c>
      <c r="AW58" t="n">
        <v>-71.18351751595924</v>
      </c>
      <c r="AX58" t="n">
        <v>-81.34958925265808</v>
      </c>
      <c r="AY58" t="n">
        <v>-138.1381682855033</v>
      </c>
      <c r="AZ58" t="n">
        <v>7.956802106804389</v>
      </c>
      <c r="BA58" t="n">
        <v>-98.5095660402983</v>
      </c>
      <c r="BB58" t="n">
        <v>93.70570841533031</v>
      </c>
      <c r="BC58" t="n">
        <v>84.54813886504391</v>
      </c>
      <c r="BD58" t="n">
        <v>51.84595525017812</v>
      </c>
      <c r="BE58" t="n">
        <v>76.28101613099139</v>
      </c>
      <c r="BF58" t="n">
        <v>-16.5518365095498</v>
      </c>
      <c r="BG58" t="n">
        <v>-49.19036156251138</v>
      </c>
      <c r="BH58" t="n">
        <v>67.02871854179841</v>
      </c>
      <c r="BI58" t="n">
        <v>-15.35731114279193</v>
      </c>
      <c r="BJ58" t="n">
        <v>85.03967915368642</v>
      </c>
      <c r="BK58" t="n">
        <v>26.25714544281458</v>
      </c>
      <c r="BL58" t="n">
        <v>-25.96328248154289</v>
      </c>
      <c r="BM58" t="n">
        <v>79.14031962276363</v>
      </c>
      <c r="BN58" t="n">
        <v>-17.15997678764022</v>
      </c>
      <c r="BO58" t="n">
        <v>23.22707908096849</v>
      </c>
      <c r="BP58" t="n">
        <v>12.11160108096522</v>
      </c>
      <c r="BQ58" t="n">
        <v>-1.80266564484829</v>
      </c>
    </row>
    <row r="59">
      <c r="A59" t="n">
        <v>49</v>
      </c>
      <c r="B59" t="n">
        <v>52</v>
      </c>
      <c r="C59" t="n">
        <v>1.65</v>
      </c>
      <c r="D59" t="n">
        <v>64.8</v>
      </c>
      <c r="E59" t="n">
        <v>23.80165289256199</v>
      </c>
      <c r="F59" t="inlineStr">
        <is>
          <t>cyst_2</t>
        </is>
      </c>
      <c r="G59" t="inlineStr">
        <is>
          <t>cyst</t>
        </is>
      </c>
      <c r="H59" t="inlineStr">
        <is>
          <t>LB</t>
        </is>
      </c>
      <c r="I59" t="n">
        <v>39.52059053140238</v>
      </c>
      <c r="J59" t="n">
        <v>64.81299754162403</v>
      </c>
      <c r="K59" t="n">
        <v>28.80104556337031</v>
      </c>
      <c r="L59" t="inlineStr">
        <is>
          <t>2:30</t>
        </is>
      </c>
      <c r="M59" t="inlineStr">
        <is>
          <t>UO</t>
        </is>
      </c>
      <c r="N59" t="inlineStr">
        <is>
          <t>LB</t>
        </is>
      </c>
      <c r="O59" t="n">
        <v>29.9552351170731</v>
      </c>
      <c r="P59" t="n">
        <v>23.83081712932677</v>
      </c>
      <c r="Q59" t="n">
        <v>25.66825813248062</v>
      </c>
      <c r="R59" t="inlineStr">
        <is>
          <t>central</t>
        </is>
      </c>
      <c r="S59" t="inlineStr">
        <is>
          <t>central</t>
        </is>
      </c>
      <c r="T59" t="n">
        <v>1.999781205333046</v>
      </c>
      <c r="U59" t="n">
        <v>1.487694683241519</v>
      </c>
      <c r="V59" t="n">
        <v>2.083881639510767</v>
      </c>
      <c r="W59" t="n">
        <v>1.412065152447934</v>
      </c>
      <c r="X59" t="n">
        <v>6.40686338289346</v>
      </c>
      <c r="Y59" t="n">
        <v>4.56097507931864</v>
      </c>
      <c r="Z59" t="n">
        <v>4.4994893857965</v>
      </c>
      <c r="AA59" t="n">
        <v>4.32813426511589</v>
      </c>
      <c r="AB59" t="n">
        <v>3.730558532400956</v>
      </c>
      <c r="AC59" t="n">
        <v>2.194465596267273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73.94104619318844</v>
      </c>
      <c r="AK59" t="n">
        <v>-116.6634550823451</v>
      </c>
      <c r="AL59" t="n">
        <v>-85.55759201936583</v>
      </c>
      <c r="AM59" t="n">
        <v>-75.63285615583894</v>
      </c>
      <c r="AN59" t="n">
        <v>-110.7441059746697</v>
      </c>
      <c r="AO59" t="n">
        <v>-84.0522202653937</v>
      </c>
      <c r="AP59" t="n">
        <v>125.7870014433666</v>
      </c>
      <c r="AQ59" t="n">
        <v>-40.38243895135372</v>
      </c>
      <c r="AR59" t="n">
        <v>-102.1094285289156</v>
      </c>
      <c r="AS59" t="n">
        <v>-124.8232177183503</v>
      </c>
      <c r="AT59" t="n">
        <v>-43.71538743287131</v>
      </c>
      <c r="AU59" t="n">
        <v>-99.40953140818563</v>
      </c>
      <c r="AV59" t="n">
        <v>91.39294206088171</v>
      </c>
      <c r="AW59" t="n">
        <v>-81.20522977241281</v>
      </c>
      <c r="AX59" t="n">
        <v>-85.70813916846626</v>
      </c>
      <c r="AY59" t="n">
        <v>128.3978316246797</v>
      </c>
      <c r="AZ59" t="n">
        <v>-11.03381214605196</v>
      </c>
      <c r="BA59" t="n">
        <v>-107.5092230922853</v>
      </c>
      <c r="BB59" t="n">
        <v>93.70570841533031</v>
      </c>
      <c r="BC59" t="n">
        <v>84.54813886504391</v>
      </c>
      <c r="BD59" t="n">
        <v>51.84595525017812</v>
      </c>
      <c r="BE59" t="n">
        <v>76.28101613099139</v>
      </c>
      <c r="BF59" t="n">
        <v>-16.5518365095498</v>
      </c>
      <c r="BG59" t="n">
        <v>-49.19036156251138</v>
      </c>
      <c r="BH59" t="n">
        <v>67.02871854179841</v>
      </c>
      <c r="BI59" t="n">
        <v>-15.35731114279193</v>
      </c>
      <c r="BJ59" t="n">
        <v>82.27196948885708</v>
      </c>
      <c r="BK59" t="n">
        <v>16.8860600203673</v>
      </c>
      <c r="BL59" t="n">
        <v>37.00488956379796</v>
      </c>
      <c r="BM59" t="n">
        <v>70.17141762636085</v>
      </c>
      <c r="BN59" t="n">
        <v>-21.80108392381906</v>
      </c>
      <c r="BO59" t="n">
        <v>-14.84106568638016</v>
      </c>
      <c r="BP59" t="n">
        <v>-6.10959850463054</v>
      </c>
      <c r="BQ59" t="n">
        <v>-5.249247414269263</v>
      </c>
    </row>
    <row r="60">
      <c r="A60" t="n">
        <v>49</v>
      </c>
      <c r="B60" t="n">
        <v>52</v>
      </c>
      <c r="C60" t="n">
        <v>1.65</v>
      </c>
      <c r="D60" t="n">
        <v>64.8</v>
      </c>
      <c r="E60" t="n">
        <v>23.80165289256199</v>
      </c>
      <c r="F60" t="inlineStr">
        <is>
          <t>cyst_3</t>
        </is>
      </c>
      <c r="G60" t="inlineStr">
        <is>
          <t>cyst</t>
        </is>
      </c>
      <c r="H60" t="inlineStr">
        <is>
          <t>LB</t>
        </is>
      </c>
      <c r="I60" t="n">
        <v>40.60699142524976</v>
      </c>
      <c r="J60" t="n">
        <v>68.29417189505688</v>
      </c>
      <c r="K60" t="n">
        <v>26.46061076332706</v>
      </c>
      <c r="L60" t="inlineStr">
        <is>
          <t>2:00</t>
        </is>
      </c>
      <c r="M60" t="inlineStr">
        <is>
          <t>UO</t>
        </is>
      </c>
      <c r="N60" t="inlineStr">
        <is>
          <t>LB</t>
        </is>
      </c>
      <c r="O60" t="n">
        <v>39.30799351565737</v>
      </c>
      <c r="P60" t="n">
        <v>22.17229631698159</v>
      </c>
      <c r="Q60" t="n">
        <v>26.27397857599079</v>
      </c>
      <c r="R60" t="inlineStr">
        <is>
          <t>central</t>
        </is>
      </c>
      <c r="S60" t="inlineStr">
        <is>
          <t>central</t>
        </is>
      </c>
      <c r="T60" t="n">
        <v>1.932902688458382</v>
      </c>
      <c r="U60" t="n">
        <v>1.487694683241519</v>
      </c>
      <c r="V60" t="n">
        <v>2.1094979096316</v>
      </c>
      <c r="W60" t="n">
        <v>1.487694683241519</v>
      </c>
      <c r="X60" t="n">
        <v>6.40686338289346</v>
      </c>
      <c r="Y60" t="n">
        <v>4.56097507931864</v>
      </c>
      <c r="Z60" t="n">
        <v>4.4994893857965</v>
      </c>
      <c r="AA60" t="n">
        <v>4.32813426511589</v>
      </c>
      <c r="AB60" t="n">
        <v>3.730558532400956</v>
      </c>
      <c r="AC60" t="n">
        <v>2.194465596267273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73.94104619318844</v>
      </c>
      <c r="AK60" t="n">
        <v>-116.6634550823451</v>
      </c>
      <c r="AL60" t="n">
        <v>-85.55759201936583</v>
      </c>
      <c r="AM60" t="n">
        <v>-75.63285615583894</v>
      </c>
      <c r="AN60" t="n">
        <v>-110.7441059746697</v>
      </c>
      <c r="AO60" t="n">
        <v>-84.0522202653937</v>
      </c>
      <c r="AP60" t="n">
        <v>125.7870014433666</v>
      </c>
      <c r="AQ60" t="n">
        <v>-40.38243895135372</v>
      </c>
      <c r="AR60" t="n">
        <v>-102.1094285289156</v>
      </c>
      <c r="AS60" t="n">
        <v>-124.8232177183503</v>
      </c>
      <c r="AT60" t="n">
        <v>-43.71538743287131</v>
      </c>
      <c r="AU60" t="n">
        <v>-99.40953140818563</v>
      </c>
      <c r="AV60" t="n">
        <v>94.93846681556204</v>
      </c>
      <c r="AW60" t="n">
        <v>-83.12768091209577</v>
      </c>
      <c r="AX60" t="n">
        <v>-76.42589280073936</v>
      </c>
      <c r="AY60" t="n">
        <v>133.0379568079759</v>
      </c>
      <c r="AZ60" t="n">
        <v>-1.790959987275372</v>
      </c>
      <c r="BA60" t="n">
        <v>-100.3094974489843</v>
      </c>
      <c r="BB60" t="n">
        <v>93.70570841533031</v>
      </c>
      <c r="BC60" t="n">
        <v>84.54813886504391</v>
      </c>
      <c r="BD60" t="n">
        <v>51.84595525017812</v>
      </c>
      <c r="BE60" t="n">
        <v>76.28101613099139</v>
      </c>
      <c r="BF60" t="n">
        <v>-16.5518365095498</v>
      </c>
      <c r="BG60" t="n">
        <v>-49.19036156251138</v>
      </c>
      <c r="BH60" t="n">
        <v>67.02871854179841</v>
      </c>
      <c r="BI60" t="n">
        <v>-15.35731114279193</v>
      </c>
      <c r="BJ60" t="n">
        <v>92.93901161233551</v>
      </c>
      <c r="BK60" t="n">
        <v>16.37926378335882</v>
      </c>
      <c r="BL60" t="n">
        <v>38.09948999241391</v>
      </c>
      <c r="BM60" t="n">
        <v>81.3367209248204</v>
      </c>
      <c r="BN60" t="n">
        <v>-23.88360464824498</v>
      </c>
      <c r="BO60" t="n">
        <v>-13.74646525776421</v>
      </c>
      <c r="BP60" t="n">
        <v>5.055704793829008</v>
      </c>
      <c r="BQ60" t="n">
        <v>-7.331768138695182</v>
      </c>
    </row>
    <row r="61">
      <c r="A61" t="n">
        <v>49</v>
      </c>
      <c r="B61" t="n">
        <v>52</v>
      </c>
      <c r="C61" t="n">
        <v>1.65</v>
      </c>
      <c r="D61" t="n">
        <v>64.8</v>
      </c>
      <c r="E61" t="n">
        <v>23.80165289256199</v>
      </c>
      <c r="F61" t="inlineStr">
        <is>
          <t>cyst_4</t>
        </is>
      </c>
      <c r="G61" t="inlineStr">
        <is>
          <t>cyst</t>
        </is>
      </c>
      <c r="H61" t="inlineStr">
        <is>
          <t>LB</t>
        </is>
      </c>
      <c r="I61" t="n">
        <v>82.75304346776772</v>
      </c>
      <c r="J61" t="n">
        <v>18.60286691417319</v>
      </c>
      <c r="K61" t="n">
        <v>22.70470914163618</v>
      </c>
      <c r="L61" t="inlineStr">
        <is>
          <t>11:00</t>
        </is>
      </c>
      <c r="M61" t="inlineStr">
        <is>
          <t>UI</t>
        </is>
      </c>
      <c r="N61" t="inlineStr">
        <is>
          <t>LB</t>
        </is>
      </c>
      <c r="O61" t="n">
        <v>72.28990853541275</v>
      </c>
      <c r="P61" t="n">
        <v>12.48795335303625</v>
      </c>
      <c r="Q61" t="n">
        <v>19.31273666723054</v>
      </c>
      <c r="R61" t="inlineStr">
        <is>
          <t>9:30</t>
        </is>
      </c>
      <c r="S61" t="inlineStr">
        <is>
          <t>UI</t>
        </is>
      </c>
      <c r="T61" t="n">
        <v>2.191073694164144</v>
      </c>
      <c r="U61" t="n">
        <v>1.412065152447934</v>
      </c>
      <c r="V61" t="n">
        <v>1.972526194864263</v>
      </c>
      <c r="W61" t="n">
        <v>1.298979377987053</v>
      </c>
      <c r="X61" t="n">
        <v>6.40686338289346</v>
      </c>
      <c r="Y61" t="n">
        <v>4.56097507931864</v>
      </c>
      <c r="Z61" t="n">
        <v>4.4994893857965</v>
      </c>
      <c r="AA61" t="n">
        <v>4.32813426511589</v>
      </c>
      <c r="AB61" t="n">
        <v>3.730558532400956</v>
      </c>
      <c r="AC61" t="n">
        <v>2.194465596267273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73.94104619318844</v>
      </c>
      <c r="AK61" t="n">
        <v>-116.6634550823451</v>
      </c>
      <c r="AL61" t="n">
        <v>-85.55759201936583</v>
      </c>
      <c r="AM61" t="n">
        <v>-75.63285615583894</v>
      </c>
      <c r="AN61" t="n">
        <v>-110.7441059746697</v>
      </c>
      <c r="AO61" t="n">
        <v>-84.0522202653937</v>
      </c>
      <c r="AP61" t="n">
        <v>125.7870014433666</v>
      </c>
      <c r="AQ61" t="n">
        <v>-40.38243895135372</v>
      </c>
      <c r="AR61" t="n">
        <v>-102.1094285289156</v>
      </c>
      <c r="AS61" t="n">
        <v>-124.8232177183503</v>
      </c>
      <c r="AT61" t="n">
        <v>-43.71538743287131</v>
      </c>
      <c r="AU61" t="n">
        <v>-99.40953140818563</v>
      </c>
      <c r="AV61" t="n">
        <v>56.37862222465725</v>
      </c>
      <c r="AW61" t="n">
        <v>-36.84670425224228</v>
      </c>
      <c r="AX61" t="n">
        <v>-72.56090957908562</v>
      </c>
      <c r="AY61" t="n">
        <v>54.81220043424652</v>
      </c>
      <c r="AZ61" t="n">
        <v>-30.87423335742443</v>
      </c>
      <c r="BA61" t="n">
        <v>-92.20980610390737</v>
      </c>
      <c r="BB61" t="n">
        <v>93.70570841533031</v>
      </c>
      <c r="BC61" t="n">
        <v>84.54813886504391</v>
      </c>
      <c r="BD61" t="n">
        <v>51.84595525017812</v>
      </c>
      <c r="BE61" t="n">
        <v>76.28101613099139</v>
      </c>
      <c r="BF61" t="n">
        <v>-16.5518365095498</v>
      </c>
      <c r="BG61" t="n">
        <v>-49.19036156251138</v>
      </c>
      <c r="BH61" t="n">
        <v>67.02871854179841</v>
      </c>
      <c r="BI61" t="n">
        <v>-15.35731114279193</v>
      </c>
      <c r="BJ61" t="n">
        <v>20.5961943197784</v>
      </c>
      <c r="BK61" t="n">
        <v>88.35024241670919</v>
      </c>
      <c r="BL61" t="n">
        <v>-1.566421790410729</v>
      </c>
      <c r="BM61" t="n">
        <v>5.972470894817853</v>
      </c>
      <c r="BN61" t="n">
        <v>-19.64889652482175</v>
      </c>
      <c r="BO61" t="n">
        <v>-53.41237704058885</v>
      </c>
      <c r="BP61" t="n">
        <v>-70.30854523617353</v>
      </c>
      <c r="BQ61" t="n">
        <v>-3.09706001527195</v>
      </c>
    </row>
    <row r="62">
      <c r="A62" t="n">
        <v>50</v>
      </c>
      <c r="B62" t="n">
        <v>49</v>
      </c>
      <c r="C62" t="n">
        <v>1.65</v>
      </c>
      <c r="D62" t="n">
        <v>75</v>
      </c>
      <c r="E62" t="n">
        <v>27.54820936639119</v>
      </c>
      <c r="F62" t="inlineStr">
        <is>
          <t>cyst_1</t>
        </is>
      </c>
      <c r="G62" t="inlineStr">
        <is>
          <t>cyst</t>
        </is>
      </c>
      <c r="H62" t="inlineStr">
        <is>
          <t>RB</t>
        </is>
      </c>
      <c r="I62" t="n">
        <v>90.17192273793067</v>
      </c>
      <c r="J62" t="n">
        <v>46.14253964628992</v>
      </c>
      <c r="K62" t="n">
        <v>30.1779662822143</v>
      </c>
      <c r="L62" t="inlineStr">
        <is>
          <t>8:30</t>
        </is>
      </c>
      <c r="M62" t="inlineStr">
        <is>
          <t>LO</t>
        </is>
      </c>
      <c r="N62" t="inlineStr">
        <is>
          <t>RB</t>
        </is>
      </c>
      <c r="O62" t="n">
        <v>84.18478970137332</v>
      </c>
      <c r="P62" t="n">
        <v>22.86685270834637</v>
      </c>
      <c r="Q62" t="n">
        <v>21.96440273140106</v>
      </c>
      <c r="R62" t="inlineStr">
        <is>
          <t>7:30</t>
        </is>
      </c>
      <c r="S62" t="inlineStr">
        <is>
          <t>LO</t>
        </is>
      </c>
      <c r="T62" t="n">
        <v>2.076502218294924</v>
      </c>
      <c r="U62" t="n">
        <v>1.445256624904677</v>
      </c>
      <c r="V62" t="n">
        <v>2.113445161239436</v>
      </c>
      <c r="W62" t="n">
        <v>1.527525160117779</v>
      </c>
      <c r="X62" t="n">
        <v>5.610081457131748</v>
      </c>
      <c r="Y62" t="n">
        <v>4.514690994770977</v>
      </c>
      <c r="Z62" t="n">
        <v>3.330252119192678</v>
      </c>
      <c r="AA62" t="n">
        <v>3.505797750957283</v>
      </c>
      <c r="AB62" t="n">
        <v>3.157707084553931</v>
      </c>
      <c r="AC62" t="n">
        <v>1.522991739562318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81.72368750892157</v>
      </c>
      <c r="AK62" t="n">
        <v>-140.9874420366734</v>
      </c>
      <c r="AL62" t="n">
        <v>-63.53162458799396</v>
      </c>
      <c r="AM62" t="n">
        <v>-77.6704520943172</v>
      </c>
      <c r="AN62" t="n">
        <v>-150.3454446584639</v>
      </c>
      <c r="AO62" t="n">
        <v>-71.22155165443507</v>
      </c>
      <c r="AP62" t="n">
        <v>134.5419723402851</v>
      </c>
      <c r="AQ62" t="n">
        <v>-42.76842378999068</v>
      </c>
      <c r="AR62" t="n">
        <v>-89.86404846235632</v>
      </c>
      <c r="AS62" t="n">
        <v>-129.6813989847491</v>
      </c>
      <c r="AT62" t="n">
        <v>-49.60649954843825</v>
      </c>
      <c r="AU62" t="n">
        <v>-99.75916314743836</v>
      </c>
      <c r="AV62" t="n">
        <v>-110.1225619039392</v>
      </c>
      <c r="AW62" t="n">
        <v>-69.33509445537814</v>
      </c>
      <c r="AX62" t="n">
        <v>-93.91867436047384</v>
      </c>
      <c r="AY62" t="n">
        <v>-152.7330582380546</v>
      </c>
      <c r="AZ62" t="n">
        <v>26.88855165544214</v>
      </c>
      <c r="BA62" t="n">
        <v>-126.2960613092368</v>
      </c>
      <c r="BB62" t="n">
        <v>114.5868373984042</v>
      </c>
      <c r="BC62" t="n">
        <v>116.9096613973614</v>
      </c>
      <c r="BD62" t="n">
        <v>52.81828483136353</v>
      </c>
      <c r="BE62" t="n">
        <v>98.21901824668269</v>
      </c>
      <c r="BF62" t="n">
        <v>-26.33242387436236</v>
      </c>
      <c r="BG62" t="n">
        <v>-52.01094689043191</v>
      </c>
      <c r="BH62" t="n">
        <v>100.7389451100257</v>
      </c>
      <c r="BI62" t="n">
        <v>-28.53761149300328</v>
      </c>
      <c r="BJ62" t="n">
        <v>110.1042217825001</v>
      </c>
      <c r="BK62" t="n">
        <v>11.11306759021247</v>
      </c>
      <c r="BL62" t="n">
        <v>-42.61049633411541</v>
      </c>
      <c r="BM62" t="n">
        <v>96.22364611082028</v>
      </c>
      <c r="BN62" t="n">
        <v>-32.37738694876298</v>
      </c>
      <c r="BO62" t="n">
        <v>9.4004505563165</v>
      </c>
      <c r="BP62" t="n">
        <v>-4.515298999205385</v>
      </c>
      <c r="BQ62" t="n">
        <v>-3.839775455759693</v>
      </c>
    </row>
    <row r="63">
      <c r="A63" t="n">
        <v>50</v>
      </c>
      <c r="B63" t="n">
        <v>49</v>
      </c>
      <c r="C63" t="n">
        <v>1.65</v>
      </c>
      <c r="D63" t="n">
        <v>75</v>
      </c>
      <c r="E63" t="n">
        <v>27.54820936639119</v>
      </c>
      <c r="F63" t="inlineStr">
        <is>
          <t>other_1</t>
        </is>
      </c>
      <c r="G63" t="inlineStr">
        <is>
          <t>other</t>
        </is>
      </c>
      <c r="H63" t="inlineStr">
        <is>
          <t>RB</t>
        </is>
      </c>
      <c r="I63" t="n">
        <v>70.49030764314153</v>
      </c>
      <c r="J63" t="n">
        <v>72.725386722453</v>
      </c>
      <c r="K63" t="n">
        <v>13.59998579002243</v>
      </c>
      <c r="L63" t="inlineStr">
        <is>
          <t>10:00</t>
        </is>
      </c>
      <c r="M63" t="inlineStr">
        <is>
          <t>UO</t>
        </is>
      </c>
      <c r="N63" t="inlineStr">
        <is>
          <t>RB</t>
        </is>
      </c>
      <c r="O63" t="n">
        <v>65.03945013922865</v>
      </c>
      <c r="P63" t="n">
        <v>35.23557787474082</v>
      </c>
      <c r="Q63" t="n">
        <v>11.09130716389593</v>
      </c>
      <c r="R63" t="inlineStr">
        <is>
          <t>10:00</t>
        </is>
      </c>
      <c r="S63" t="inlineStr">
        <is>
          <t>UO</t>
        </is>
      </c>
      <c r="T63" t="n">
        <v>2.040790960353018</v>
      </c>
      <c r="U63" t="n">
        <v>1.527525160117779</v>
      </c>
      <c r="V63" t="n">
        <v>2.073536574580556</v>
      </c>
      <c r="W63" t="n">
        <v>1.527525160117779</v>
      </c>
      <c r="X63" t="n">
        <v>5.610081457131748</v>
      </c>
      <c r="Y63" t="n">
        <v>4.514690994770977</v>
      </c>
      <c r="Z63" t="n">
        <v>3.330252119192678</v>
      </c>
      <c r="AA63" t="n">
        <v>3.505797750957283</v>
      </c>
      <c r="AB63" t="n">
        <v>3.157707084553931</v>
      </c>
      <c r="AC63" t="n">
        <v>1.522991739562318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81.72368750892157</v>
      </c>
      <c r="AK63" t="n">
        <v>-140.9874420366734</v>
      </c>
      <c r="AL63" t="n">
        <v>-63.53162458799396</v>
      </c>
      <c r="AM63" t="n">
        <v>-77.6704520943172</v>
      </c>
      <c r="AN63" t="n">
        <v>-150.3454446584639</v>
      </c>
      <c r="AO63" t="n">
        <v>-71.22155165443507</v>
      </c>
      <c r="AP63" t="n">
        <v>134.5419723402851</v>
      </c>
      <c r="AQ63" t="n">
        <v>-42.76842378999068</v>
      </c>
      <c r="AR63" t="n">
        <v>-89.86404846235632</v>
      </c>
      <c r="AS63" t="n">
        <v>-129.6813989847491</v>
      </c>
      <c r="AT63" t="n">
        <v>-49.60649954843825</v>
      </c>
      <c r="AU63" t="n">
        <v>-99.75916314743836</v>
      </c>
      <c r="AV63" t="n">
        <v>-113.5405500240797</v>
      </c>
      <c r="AW63" t="n">
        <v>-90.47665608215712</v>
      </c>
      <c r="AX63" t="n">
        <v>-61.32469859199855</v>
      </c>
      <c r="AY63" t="n">
        <v>-155.2976061509</v>
      </c>
      <c r="AZ63" t="n">
        <v>7.260656013763395</v>
      </c>
      <c r="BA63" t="n">
        <v>-81.31826774893869</v>
      </c>
      <c r="BB63" t="n">
        <v>114.5868373984042</v>
      </c>
      <c r="BC63" t="n">
        <v>116.9096613973614</v>
      </c>
      <c r="BD63" t="n">
        <v>52.81828483136353</v>
      </c>
      <c r="BE63" t="n">
        <v>98.21901824668269</v>
      </c>
      <c r="BF63" t="n">
        <v>-26.33242387436236</v>
      </c>
      <c r="BG63" t="n">
        <v>-52.01094689043191</v>
      </c>
      <c r="BH63" t="n">
        <v>100.7389451100257</v>
      </c>
      <c r="BI63" t="n">
        <v>-28.53761149300328</v>
      </c>
      <c r="BJ63" t="n">
        <v>108.1479390453056</v>
      </c>
      <c r="BK63" t="n">
        <v>13.6803777719727</v>
      </c>
      <c r="BL63" t="n">
        <v>-41.7570561268203</v>
      </c>
      <c r="BM63" t="n">
        <v>97.73731209592052</v>
      </c>
      <c r="BN63" t="n">
        <v>-19.99356915694014</v>
      </c>
      <c r="BO63" t="n">
        <v>10.25389076361161</v>
      </c>
      <c r="BP63" t="n">
        <v>-3.001633014105153</v>
      </c>
      <c r="BQ63" t="n">
        <v>8.544042336063143</v>
      </c>
    </row>
    <row r="64">
      <c r="A64" t="n">
        <v>51</v>
      </c>
      <c r="B64" t="n">
        <v>22</v>
      </c>
      <c r="C64" t="n">
        <v>1.56</v>
      </c>
      <c r="D64" t="n">
        <v>55.6</v>
      </c>
      <c r="E64" t="n">
        <v>22.84681130834977</v>
      </c>
      <c r="F64" t="inlineStr">
        <is>
          <t>lymph_node_1</t>
        </is>
      </c>
      <c r="G64" t="inlineStr">
        <is>
          <t>lymph</t>
        </is>
      </c>
      <c r="H64" t="inlineStr">
        <is>
          <t>RB</t>
        </is>
      </c>
      <c r="I64" t="n">
        <v>105.8341231795705</v>
      </c>
      <c r="J64" t="n">
        <v>11.29076710883753</v>
      </c>
      <c r="K64" t="n">
        <v>19.89987492456033</v>
      </c>
      <c r="L64" t="inlineStr">
        <is>
          <t>10:30</t>
        </is>
      </c>
      <c r="M64" t="inlineStr">
        <is>
          <t>UO</t>
        </is>
      </c>
      <c r="N64" t="inlineStr">
        <is>
          <t>RB</t>
        </is>
      </c>
      <c r="O64" t="n">
        <v>104.0041672043184</v>
      </c>
      <c r="P64" t="n">
        <v>8.522387893868398</v>
      </c>
      <c r="Q64" t="n">
        <v>16.39986723390896</v>
      </c>
      <c r="R64" t="inlineStr">
        <is>
          <t>10:30</t>
        </is>
      </c>
      <c r="S64" t="inlineStr">
        <is>
          <t>UO</t>
        </is>
      </c>
      <c r="T64" t="n">
        <v>2.573080929342603</v>
      </c>
      <c r="U64" t="n">
        <v>1.703725067608312</v>
      </c>
      <c r="V64" t="n">
        <v>2.102257140943055</v>
      </c>
      <c r="W64" t="n">
        <v>1.547622699570154</v>
      </c>
      <c r="X64" t="n">
        <v>7.611030245819091</v>
      </c>
      <c r="Y64" t="n">
        <v>5.29389976290277</v>
      </c>
      <c r="Z64" t="n">
        <v>5.468309309385398</v>
      </c>
      <c r="AA64" t="n">
        <v>4.022564136172304</v>
      </c>
      <c r="AB64" t="n">
        <v>3.561442630903972</v>
      </c>
      <c r="AC64" t="n">
        <v>1.870066473791619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83.2822431875681</v>
      </c>
      <c r="AK64" t="n">
        <v>-87.14973046834805</v>
      </c>
      <c r="AL64" t="n">
        <v>-105.5296284333013</v>
      </c>
      <c r="AM64" t="n">
        <v>-81.3223752815323</v>
      </c>
      <c r="AN64" t="n">
        <v>-97.64557010797486</v>
      </c>
      <c r="AO64" t="n">
        <v>-100.3756125114708</v>
      </c>
      <c r="AP64" t="n">
        <v>100.3222207409236</v>
      </c>
      <c r="AQ64" t="n">
        <v>-46.05759495672743</v>
      </c>
      <c r="AR64" t="n">
        <v>-110.6756122203809</v>
      </c>
      <c r="AS64" t="n">
        <v>-103.9394854992554</v>
      </c>
      <c r="AT64" t="n">
        <v>-49.29479200049711</v>
      </c>
      <c r="AU64" t="n">
        <v>-99.26891277321815</v>
      </c>
      <c r="AV64" t="n">
        <v>-128.2640191469227</v>
      </c>
      <c r="AW64" t="n">
        <v>-11.58794568430651</v>
      </c>
      <c r="AX64" t="n">
        <v>-60.48289414133628</v>
      </c>
      <c r="AY64" t="n">
        <v>-143.7859033326705</v>
      </c>
      <c r="AZ64" t="n">
        <v>32.59137579897651</v>
      </c>
      <c r="BA64" t="n">
        <v>-49.03162279032632</v>
      </c>
      <c r="BB64" t="n">
        <v>44.78175504668322</v>
      </c>
      <c r="BC64" t="n">
        <v>53.39060031981127</v>
      </c>
      <c r="BD64" t="n">
        <v>17.0399775533555</v>
      </c>
      <c r="BE64" t="n">
        <v>41.09213551162063</v>
      </c>
      <c r="BF64" t="n">
        <v>-5.145983787079629</v>
      </c>
      <c r="BG64" t="n">
        <v>-22.61711021772307</v>
      </c>
      <c r="BH64" t="n">
        <v>48.35077810747775</v>
      </c>
      <c r="BI64" t="n">
        <v>1.106699738252644</v>
      </c>
      <c r="BJ64" t="n">
        <v>48.20656543411388</v>
      </c>
      <c r="BK64" t="n">
        <v>13.21943435491178</v>
      </c>
      <c r="BL64" t="n">
        <v>-15.52188418574781</v>
      </c>
      <c r="BM64" t="n">
        <v>44.17932148328303</v>
      </c>
      <c r="BN64" t="n">
        <v>11.45127135100996</v>
      </c>
      <c r="BO64" t="n">
        <v>7.095226031975258</v>
      </c>
      <c r="BP64" t="n">
        <v>-4.171456624194718</v>
      </c>
      <c r="BQ64" t="n">
        <v>10.34457161275731</v>
      </c>
    </row>
    <row r="65">
      <c r="A65" t="n">
        <v>51</v>
      </c>
      <c r="B65" t="n">
        <v>22</v>
      </c>
      <c r="C65" t="n">
        <v>1.56</v>
      </c>
      <c r="D65" t="n">
        <v>55.6</v>
      </c>
      <c r="E65" t="n">
        <v>22.84681130834977</v>
      </c>
      <c r="F65" t="inlineStr">
        <is>
          <t>other_1</t>
        </is>
      </c>
      <c r="G65" t="inlineStr">
        <is>
          <t>other</t>
        </is>
      </c>
      <c r="H65" t="inlineStr">
        <is>
          <t>LB</t>
        </is>
      </c>
      <c r="I65" t="n">
        <v>68.0891636788608</v>
      </c>
      <c r="J65" t="n">
        <v>31.74042663080542</v>
      </c>
      <c r="K65" t="n">
        <v>10.78980284381777</v>
      </c>
      <c r="L65" t="inlineStr">
        <is>
          <t>1:00</t>
        </is>
      </c>
      <c r="M65" t="inlineStr">
        <is>
          <t>UO</t>
        </is>
      </c>
      <c r="N65" t="inlineStr">
        <is>
          <t>LB</t>
        </is>
      </c>
      <c r="O65" t="n">
        <v>62.40413545317447</v>
      </c>
      <c r="P65" t="n">
        <v>16.55395634235783</v>
      </c>
      <c r="Q65" t="n">
        <v>10.87542601956574</v>
      </c>
      <c r="R65" t="inlineStr">
        <is>
          <t>1:00</t>
        </is>
      </c>
      <c r="S65" t="inlineStr">
        <is>
          <t>UO</t>
        </is>
      </c>
      <c r="T65" t="n">
        <v>2.145500216235396</v>
      </c>
      <c r="U65" t="n">
        <v>1.588158323933715</v>
      </c>
      <c r="V65" t="n">
        <v>2.152043027171589</v>
      </c>
      <c r="W65" t="n">
        <v>1.662331019083987</v>
      </c>
      <c r="X65" t="n">
        <v>7.611030245819091</v>
      </c>
      <c r="Y65" t="n">
        <v>5.29389976290277</v>
      </c>
      <c r="Z65" t="n">
        <v>5.468309309385398</v>
      </c>
      <c r="AA65" t="n">
        <v>4.022564136172304</v>
      </c>
      <c r="AB65" t="n">
        <v>3.561442630903972</v>
      </c>
      <c r="AC65" t="n">
        <v>1.870066473791619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83.2822431875681</v>
      </c>
      <c r="AK65" t="n">
        <v>-87.14973046834805</v>
      </c>
      <c r="AL65" t="n">
        <v>-105.5296284333013</v>
      </c>
      <c r="AM65" t="n">
        <v>-81.3223752815323</v>
      </c>
      <c r="AN65" t="n">
        <v>-97.64557010797486</v>
      </c>
      <c r="AO65" t="n">
        <v>-100.3756125114708</v>
      </c>
      <c r="AP65" t="n">
        <v>100.3222207409236</v>
      </c>
      <c r="AQ65" t="n">
        <v>-46.05759495672743</v>
      </c>
      <c r="AR65" t="n">
        <v>-110.6756122203809</v>
      </c>
      <c r="AS65" t="n">
        <v>-103.9394854992554</v>
      </c>
      <c r="AT65" t="n">
        <v>-49.29479200049711</v>
      </c>
      <c r="AU65" t="n">
        <v>-99.26891277321815</v>
      </c>
      <c r="AV65" t="n">
        <v>109.1860222156099</v>
      </c>
      <c r="AW65" t="n">
        <v>-36.84763161286023</v>
      </c>
      <c r="AX65" t="n">
        <v>-67.65051422393657</v>
      </c>
      <c r="AY65" t="n">
        <v>125.8351122268191</v>
      </c>
      <c r="AZ65" t="n">
        <v>-3.457042578899404</v>
      </c>
      <c r="BA65" t="n">
        <v>-72.87929723080826</v>
      </c>
      <c r="BB65" t="n">
        <v>44.78175504668322</v>
      </c>
      <c r="BC65" t="n">
        <v>53.39060031981127</v>
      </c>
      <c r="BD65" t="n">
        <v>17.0399775533555</v>
      </c>
      <c r="BE65" t="n">
        <v>41.09213551162063</v>
      </c>
      <c r="BF65" t="n">
        <v>-5.145983787079629</v>
      </c>
      <c r="BG65" t="n">
        <v>-22.61711021772307</v>
      </c>
      <c r="BH65" t="n">
        <v>48.35077810747775</v>
      </c>
      <c r="BI65" t="n">
        <v>1.106699738252644</v>
      </c>
      <c r="BJ65" t="n">
        <v>37.67577213500957</v>
      </c>
      <c r="BK65" t="n">
        <v>7.711904234944662</v>
      </c>
      <c r="BL65" t="n">
        <v>16.6490900112093</v>
      </c>
      <c r="BM65" t="n">
        <v>33.39058903396082</v>
      </c>
      <c r="BN65" t="n">
        <v>-5.228783006871694</v>
      </c>
      <c r="BO65" t="n">
        <v>-0.3908875421462028</v>
      </c>
      <c r="BP65" t="n">
        <v>-7.701546477659804</v>
      </c>
      <c r="BQ65" t="n">
        <v>-0.08279921979206506</v>
      </c>
    </row>
    <row r="66">
      <c r="A66" t="n">
        <v>51</v>
      </c>
      <c r="B66" t="n">
        <v>22</v>
      </c>
      <c r="C66" t="n">
        <v>1.56</v>
      </c>
      <c r="D66" t="n">
        <v>55.6</v>
      </c>
      <c r="E66" t="n">
        <v>22.84681130834977</v>
      </c>
      <c r="F66" t="inlineStr">
        <is>
          <t>other_2</t>
        </is>
      </c>
      <c r="G66" t="inlineStr">
        <is>
          <t>other</t>
        </is>
      </c>
      <c r="H66" t="inlineStr">
        <is>
          <t>RB</t>
        </is>
      </c>
      <c r="I66" t="n">
        <v>73.70052102642346</v>
      </c>
      <c r="J66" t="n">
        <v>26.77807718673003</v>
      </c>
      <c r="K66" t="n">
        <v>8.84064038096122</v>
      </c>
      <c r="L66" t="inlineStr">
        <is>
          <t>11:00</t>
        </is>
      </c>
      <c r="M66" t="inlineStr">
        <is>
          <t>UO</t>
        </is>
      </c>
      <c r="N66" t="inlineStr">
        <is>
          <t>RB</t>
        </is>
      </c>
      <c r="O66" t="n">
        <v>75.31910779274875</v>
      </c>
      <c r="P66" t="n">
        <v>18.01880106613543</v>
      </c>
      <c r="Q66" t="n">
        <v>5.805184927210575</v>
      </c>
      <c r="R66" t="inlineStr">
        <is>
          <t>10:30</t>
        </is>
      </c>
      <c r="S66" t="inlineStr">
        <is>
          <t>UO</t>
        </is>
      </c>
      <c r="T66" t="n">
        <v>2.493404692720717</v>
      </c>
      <c r="U66" t="n">
        <v>1.588158323933715</v>
      </c>
      <c r="V66" t="n">
        <v>2.092045083917562</v>
      </c>
      <c r="W66" t="n">
        <v>1.615947731193353</v>
      </c>
      <c r="X66" t="n">
        <v>7.611030245819091</v>
      </c>
      <c r="Y66" t="n">
        <v>5.29389976290277</v>
      </c>
      <c r="Z66" t="n">
        <v>5.468309309385398</v>
      </c>
      <c r="AA66" t="n">
        <v>4.022564136172304</v>
      </c>
      <c r="AB66" t="n">
        <v>3.561442630903972</v>
      </c>
      <c r="AC66" t="n">
        <v>1.870066473791619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83.2822431875681</v>
      </c>
      <c r="AK66" t="n">
        <v>-87.14973046834805</v>
      </c>
      <c r="AL66" t="n">
        <v>-105.5296284333013</v>
      </c>
      <c r="AM66" t="n">
        <v>-81.3223752815323</v>
      </c>
      <c r="AN66" t="n">
        <v>-97.64557010797486</v>
      </c>
      <c r="AO66" t="n">
        <v>-100.3756125114708</v>
      </c>
      <c r="AP66" t="n">
        <v>100.3222207409236</v>
      </c>
      <c r="AQ66" t="n">
        <v>-46.05759495672743</v>
      </c>
      <c r="AR66" t="n">
        <v>-110.6756122203809</v>
      </c>
      <c r="AS66" t="n">
        <v>-103.9394854992554</v>
      </c>
      <c r="AT66" t="n">
        <v>-49.29479200049711</v>
      </c>
      <c r="AU66" t="n">
        <v>-99.26891277321815</v>
      </c>
      <c r="AV66" t="n">
        <v>-112.6641936586091</v>
      </c>
      <c r="AW66" t="n">
        <v>-40.33642599498943</v>
      </c>
      <c r="AX66" t="n">
        <v>-66.24176975355715</v>
      </c>
      <c r="AY66" t="n">
        <v>-138.6469678445951</v>
      </c>
      <c r="AZ66" t="n">
        <v>0.2827117449256491</v>
      </c>
      <c r="BA66" t="n">
        <v>-54.4310962528274</v>
      </c>
      <c r="BB66" t="n">
        <v>44.78175504668322</v>
      </c>
      <c r="BC66" t="n">
        <v>53.39060031981127</v>
      </c>
      <c r="BD66" t="n">
        <v>17.0399775533555</v>
      </c>
      <c r="BE66" t="n">
        <v>41.09213551162063</v>
      </c>
      <c r="BF66" t="n">
        <v>-5.145983787079629</v>
      </c>
      <c r="BG66" t="n">
        <v>-22.61711021772307</v>
      </c>
      <c r="BH66" t="n">
        <v>48.35077810747775</v>
      </c>
      <c r="BI66" t="n">
        <v>1.106699738252644</v>
      </c>
      <c r="BJ66" t="n">
        <v>49.64384064186589</v>
      </c>
      <c r="BK66" t="n">
        <v>13.6264819754912</v>
      </c>
      <c r="BL66" t="n">
        <v>-25.98277418598603</v>
      </c>
      <c r="BM66" t="n">
        <v>40.61913773991508</v>
      </c>
      <c r="BN66" t="n">
        <v>11.81067350072975</v>
      </c>
      <c r="BO66" t="n">
        <v>-3.365663968262965</v>
      </c>
      <c r="BP66" t="n">
        <v>-7.731640367562676</v>
      </c>
      <c r="BQ66" t="n">
        <v>10.7039737624771</v>
      </c>
    </row>
    <row r="67">
      <c r="A67" t="n">
        <v>52</v>
      </c>
      <c r="B67" t="n">
        <v>29</v>
      </c>
      <c r="C67" t="n">
        <v>1.62</v>
      </c>
      <c r="D67" t="n">
        <v>70</v>
      </c>
      <c r="E67" t="n">
        <v>26.6727632982777</v>
      </c>
      <c r="F67" t="inlineStr">
        <is>
          <t>lymph_node_2</t>
        </is>
      </c>
      <c r="G67" t="inlineStr">
        <is>
          <t>lymph</t>
        </is>
      </c>
      <c r="H67" t="inlineStr">
        <is>
          <t>RB</t>
        </is>
      </c>
      <c r="I67" t="n">
        <v>131.3791866405421</v>
      </c>
      <c r="J67" t="n">
        <v>6.244920199978002</v>
      </c>
      <c r="K67" t="n">
        <v>39.2387856217705</v>
      </c>
      <c r="L67" t="inlineStr">
        <is>
          <t>11:00</t>
        </is>
      </c>
      <c r="M67" t="inlineStr">
        <is>
          <t>UO</t>
        </is>
      </c>
      <c r="N67" t="inlineStr">
        <is>
          <t>RB</t>
        </is>
      </c>
      <c r="O67" t="n">
        <v>113.0626924465087</v>
      </c>
      <c r="P67" t="n">
        <v>4.973873276264901</v>
      </c>
      <c r="Q67" t="n">
        <v>46.11010481585726</v>
      </c>
      <c r="R67" t="inlineStr">
        <is>
          <t>12:00</t>
        </is>
      </c>
      <c r="S67" t="inlineStr">
        <is>
          <t>UI</t>
        </is>
      </c>
      <c r="T67" t="n">
        <v>2.231870901840213</v>
      </c>
      <c r="U67" t="n">
        <v>1.628987712723169</v>
      </c>
      <c r="V67" t="n">
        <v>2.387067418633513</v>
      </c>
      <c r="W67" t="n">
        <v>1.547328935144262</v>
      </c>
      <c r="X67" t="n">
        <v>5.400825034640854</v>
      </c>
      <c r="Y67" t="n">
        <v>4.081632613180212</v>
      </c>
      <c r="Z67" t="n">
        <v>3.536832801508583</v>
      </c>
      <c r="AA67" t="n">
        <v>3.450145218254939</v>
      </c>
      <c r="AB67" t="n">
        <v>2.994152241391683</v>
      </c>
      <c r="AC67" t="n">
        <v>1.714221217467741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65.51918496566718</v>
      </c>
      <c r="AK67" t="n">
        <v>-130.559226037829</v>
      </c>
      <c r="AL67" t="n">
        <v>-100.4003418777524</v>
      </c>
      <c r="AM67" t="n">
        <v>-76.11789233977412</v>
      </c>
      <c r="AN67" t="n">
        <v>-131.6537731612746</v>
      </c>
      <c r="AO67" t="n">
        <v>-91.04513006770485</v>
      </c>
      <c r="AP67" t="n">
        <v>116.719809477746</v>
      </c>
      <c r="AQ67" t="n">
        <v>-64.84799265863154</v>
      </c>
      <c r="AR67" t="n">
        <v>-104.8097460638054</v>
      </c>
      <c r="AS67" t="n">
        <v>-121.0999951245453</v>
      </c>
      <c r="AT67" t="n">
        <v>-64.76545451157865</v>
      </c>
      <c r="AU67" t="n">
        <v>-106.9019342713204</v>
      </c>
      <c r="AV67" t="n">
        <v>-103.518926851378</v>
      </c>
      <c r="AW67" t="n">
        <v>-5.55018150511054</v>
      </c>
      <c r="AX67" t="n">
        <v>-66.39643514404396</v>
      </c>
      <c r="AY67" t="n">
        <v>-119.5894740655567</v>
      </c>
      <c r="AZ67" t="n">
        <v>40.67120078034375</v>
      </c>
      <c r="BA67" t="n">
        <v>-66.10974788426213</v>
      </c>
      <c r="BB67" t="n">
        <v>83.42009942404904</v>
      </c>
      <c r="BC67" t="n">
        <v>82.15153670062894</v>
      </c>
      <c r="BD67" t="n">
        <v>51.20062451207885</v>
      </c>
      <c r="BE67" t="n">
        <v>65.71123337919747</v>
      </c>
      <c r="BF67" t="n">
        <v>-4.409404186052953</v>
      </c>
      <c r="BG67" t="n">
        <v>-44.98210278477114</v>
      </c>
      <c r="BH67" t="n">
        <v>66.88831864969599</v>
      </c>
      <c r="BI67" t="n">
        <v>-15.85680420361558</v>
      </c>
      <c r="BJ67" t="n">
        <v>48.93629386995073</v>
      </c>
      <c r="BK67" t="n">
        <v>39.03348076746236</v>
      </c>
      <c r="BL67" t="n">
        <v>-16.07054721417873</v>
      </c>
      <c r="BM67" t="n">
        <v>46.2213822854543</v>
      </c>
      <c r="BN67" t="n">
        <v>0.2866872597818286</v>
      </c>
      <c r="BO67" t="n">
        <v>28.91155557059241</v>
      </c>
      <c r="BP67" t="n">
        <v>-20.66693636424169</v>
      </c>
      <c r="BQ67" t="n">
        <v>16.14349146339741</v>
      </c>
    </row>
    <row r="68">
      <c r="A68" t="n">
        <v>54</v>
      </c>
      <c r="B68" t="n">
        <v>58</v>
      </c>
      <c r="C68" t="n">
        <v>1.72</v>
      </c>
      <c r="D68" t="n">
        <v>100</v>
      </c>
      <c r="E68" t="n">
        <v>33.80205516495403</v>
      </c>
      <c r="F68" t="inlineStr">
        <is>
          <t>cyst_1</t>
        </is>
      </c>
      <c r="G68" t="inlineStr">
        <is>
          <t>cyst</t>
        </is>
      </c>
      <c r="H68" t="inlineStr">
        <is>
          <t>RB</t>
        </is>
      </c>
      <c r="I68" t="n">
        <v>54.69678598252785</v>
      </c>
      <c r="J68" t="n">
        <v>118.1914269862015</v>
      </c>
      <c r="K68" t="n">
        <v>48.85100414198232</v>
      </c>
      <c r="L68" t="inlineStr">
        <is>
          <t>11:30</t>
        </is>
      </c>
      <c r="M68" t="inlineStr">
        <is>
          <t>UO</t>
        </is>
      </c>
      <c r="N68" t="inlineStr">
        <is>
          <t>RB</t>
        </is>
      </c>
      <c r="O68" t="n">
        <v>50.47073410849544</v>
      </c>
      <c r="P68" t="n">
        <v>58.87839738923257</v>
      </c>
      <c r="Q68" t="n">
        <v>34.96481474863864</v>
      </c>
      <c r="R68" t="inlineStr">
        <is>
          <t>4:00</t>
        </is>
      </c>
      <c r="S68" t="inlineStr">
        <is>
          <t>LI</t>
        </is>
      </c>
      <c r="T68" t="n">
        <v>2.963656670352103</v>
      </c>
      <c r="U68" t="n">
        <v>1.588158323933715</v>
      </c>
      <c r="V68" t="n">
        <v>2.153239937404896</v>
      </c>
      <c r="W68" t="n">
        <v>1.691283580484886</v>
      </c>
      <c r="X68" t="n">
        <v>6.874955478878228</v>
      </c>
      <c r="Y68" t="n">
        <v>5.319893843737644</v>
      </c>
      <c r="Z68" t="n">
        <v>4.354737917248301</v>
      </c>
      <c r="AA68" t="n">
        <v>4.447697623395527</v>
      </c>
      <c r="AB68" t="n">
        <v>3.872079422349745</v>
      </c>
      <c r="AC68" t="n">
        <v>2.188381844234201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123.9444520402098</v>
      </c>
      <c r="AK68" t="n">
        <v>-205.4572644705353</v>
      </c>
      <c r="AL68" t="n">
        <v>-67.35370753147336</v>
      </c>
      <c r="AM68" t="n">
        <v>-91.57660061765534</v>
      </c>
      <c r="AN68" t="n">
        <v>-210.9809388490901</v>
      </c>
      <c r="AO68" t="n">
        <v>-90.27940210629063</v>
      </c>
      <c r="AP68" t="n">
        <v>196.5195955666759</v>
      </c>
      <c r="AQ68" t="n">
        <v>-58.87793572579852</v>
      </c>
      <c r="AR68" t="n">
        <v>-66.77555077117447</v>
      </c>
      <c r="AS68" t="n">
        <v>-189.1953156070412</v>
      </c>
      <c r="AT68" t="n">
        <v>-63.50211927137616</v>
      </c>
      <c r="AU68" t="n">
        <v>-91.07521702903433</v>
      </c>
      <c r="AV68" t="n">
        <v>-98.50757921046385</v>
      </c>
      <c r="AW68" t="n">
        <v>-157.0800811180034</v>
      </c>
      <c r="AX68" t="n">
        <v>-84.08283302189902</v>
      </c>
      <c r="AY68" t="n">
        <v>-171.1455981924842</v>
      </c>
      <c r="AZ68" t="n">
        <v>-17.07050826717195</v>
      </c>
      <c r="BA68" t="n">
        <v>-99.17510605662875</v>
      </c>
      <c r="BB68" t="n">
        <v>163.5633985290849</v>
      </c>
      <c r="BC68" t="n">
        <v>176.8616664560359</v>
      </c>
      <c r="BD68" t="n">
        <v>72.57514352646609</v>
      </c>
      <c r="BE68" t="n">
        <v>146.5793287447368</v>
      </c>
      <c r="BF68" t="n">
        <v>0.5781567602988957</v>
      </c>
      <c r="BG68" t="n">
        <v>-97.61871498938589</v>
      </c>
      <c r="BH68" t="n">
        <v>147.4788195777139</v>
      </c>
      <c r="BI68" t="n">
        <v>-0.7958149227437019</v>
      </c>
      <c r="BJ68" t="n">
        <v>158.4510618356957</v>
      </c>
      <c r="BK68" t="n">
        <v>29.7357282444406</v>
      </c>
      <c r="BL68" t="n">
        <v>-72.63801898202037</v>
      </c>
      <c r="BM68" t="n">
        <v>140.0095728508315</v>
      </c>
      <c r="BN68" t="n">
        <v>-15.09227303472973</v>
      </c>
      <c r="BO68" t="n">
        <v>24.98069600736552</v>
      </c>
      <c r="BP68" t="n">
        <v>-7.469246726882432</v>
      </c>
      <c r="BQ68" t="n">
        <v>-14.29645811198603</v>
      </c>
    </row>
    <row r="69">
      <c r="A69" t="n">
        <v>54</v>
      </c>
      <c r="B69" t="n">
        <v>58</v>
      </c>
      <c r="C69" t="n">
        <v>1.72</v>
      </c>
      <c r="D69" t="n">
        <v>100</v>
      </c>
      <c r="E69" t="n">
        <v>33.80205516495403</v>
      </c>
      <c r="F69" t="inlineStr">
        <is>
          <t>lymph_node_1</t>
        </is>
      </c>
      <c r="G69" t="inlineStr">
        <is>
          <t>lymph</t>
        </is>
      </c>
      <c r="H69" t="inlineStr">
        <is>
          <t>LB</t>
        </is>
      </c>
      <c r="I69" t="n">
        <v>153.2974515040802</v>
      </c>
      <c r="J69" t="n">
        <v>44.20555105229806</v>
      </c>
      <c r="K69" t="n">
        <v>42.20628855692781</v>
      </c>
      <c r="L69" t="inlineStr">
        <is>
          <t>1:00</t>
        </is>
      </c>
      <c r="M69" t="inlineStr">
        <is>
          <t>UO</t>
        </is>
      </c>
      <c r="N69" t="inlineStr">
        <is>
          <t>LB</t>
        </is>
      </c>
      <c r="O69" t="n">
        <v>126.6059245731528</v>
      </c>
      <c r="P69" t="n">
        <v>30.56161229534129</v>
      </c>
      <c r="Q69" t="n">
        <v>43.27746637500447</v>
      </c>
      <c r="R69" t="inlineStr">
        <is>
          <t>8:00</t>
        </is>
      </c>
      <c r="S69" t="inlineStr">
        <is>
          <t>LI</t>
        </is>
      </c>
      <c r="T69" t="n">
        <v>2.426483971655838</v>
      </c>
      <c r="U69" t="n">
        <v>1.588158323933715</v>
      </c>
      <c r="V69" t="n">
        <v>2.523391336882779</v>
      </c>
      <c r="W69" t="n">
        <v>1.691283580484886</v>
      </c>
      <c r="X69" t="n">
        <v>6.874955478878228</v>
      </c>
      <c r="Y69" t="n">
        <v>5.319893843737644</v>
      </c>
      <c r="Z69" t="n">
        <v>4.354737917248301</v>
      </c>
      <c r="AA69" t="n">
        <v>4.447697623395527</v>
      </c>
      <c r="AB69" t="n">
        <v>3.872079422349745</v>
      </c>
      <c r="AC69" t="n">
        <v>2.188381844234201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123.9444520402098</v>
      </c>
      <c r="AK69" t="n">
        <v>-205.4572644705353</v>
      </c>
      <c r="AL69" t="n">
        <v>-67.35370753147336</v>
      </c>
      <c r="AM69" t="n">
        <v>-91.57660061765534</v>
      </c>
      <c r="AN69" t="n">
        <v>-210.9809388490901</v>
      </c>
      <c r="AO69" t="n">
        <v>-90.27940210629063</v>
      </c>
      <c r="AP69" t="n">
        <v>196.5195955666759</v>
      </c>
      <c r="AQ69" t="n">
        <v>-58.87793572579852</v>
      </c>
      <c r="AR69" t="n">
        <v>-66.77555077117447</v>
      </c>
      <c r="AS69" t="n">
        <v>-189.1953156070412</v>
      </c>
      <c r="AT69" t="n">
        <v>-63.50211927137616</v>
      </c>
      <c r="AU69" t="n">
        <v>-91.07521702903433</v>
      </c>
      <c r="AV69" t="n">
        <v>138.3947216946268</v>
      </c>
      <c r="AW69" t="n">
        <v>-53.13222052635388</v>
      </c>
      <c r="AX69" t="n">
        <v>-57.95267929177404</v>
      </c>
      <c r="AY69" t="n">
        <v>169.4044131285828</v>
      </c>
      <c r="AZ69" t="n">
        <v>64.27752695586862</v>
      </c>
      <c r="BA69" t="n">
        <v>-78.02539654950704</v>
      </c>
      <c r="BB69" t="n">
        <v>163.5633985290849</v>
      </c>
      <c r="BC69" t="n">
        <v>176.8616664560359</v>
      </c>
      <c r="BD69" t="n">
        <v>72.57514352646609</v>
      </c>
      <c r="BE69" t="n">
        <v>146.5793287447368</v>
      </c>
      <c r="BF69" t="n">
        <v>0.5781567602988957</v>
      </c>
      <c r="BG69" t="n">
        <v>-97.61871498938589</v>
      </c>
      <c r="BH69" t="n">
        <v>147.4788195777139</v>
      </c>
      <c r="BI69" t="n">
        <v>-0.7958149227437019</v>
      </c>
      <c r="BJ69" t="n">
        <v>123.0835640724517</v>
      </c>
      <c r="BK69" t="n">
        <v>54.8179703782783</v>
      </c>
      <c r="BL69" t="n">
        <v>31.00969143395602</v>
      </c>
      <c r="BM69" t="n">
        <v>117.4097474822225</v>
      </c>
      <c r="BN69" t="n">
        <v>-20.072717257733</v>
      </c>
      <c r="BO69" t="n">
        <v>-41.56545209251007</v>
      </c>
      <c r="BP69" t="n">
        <v>-29.16958126251426</v>
      </c>
      <c r="BQ69" t="n">
        <v>-20.65087401803189</v>
      </c>
    </row>
    <row r="70">
      <c r="A70" t="n">
        <v>54</v>
      </c>
      <c r="B70" t="n">
        <v>58</v>
      </c>
      <c r="C70" t="n">
        <v>1.72</v>
      </c>
      <c r="D70" t="n">
        <v>100</v>
      </c>
      <c r="E70" t="n">
        <v>33.80205516495403</v>
      </c>
      <c r="F70" t="inlineStr">
        <is>
          <t>lymph_node_2</t>
        </is>
      </c>
      <c r="G70" t="inlineStr">
        <is>
          <t>lymph</t>
        </is>
      </c>
      <c r="H70" t="inlineStr">
        <is>
          <t>LB</t>
        </is>
      </c>
      <c r="I70" t="n">
        <v>178.8886363264876</v>
      </c>
      <c r="J70" t="n">
        <v>17.45265264296117</v>
      </c>
      <c r="K70" t="n">
        <v>61.94139868345663</v>
      </c>
      <c r="L70" t="inlineStr">
        <is>
          <t>12:30</t>
        </is>
      </c>
      <c r="M70" t="inlineStr">
        <is>
          <t>UO</t>
        </is>
      </c>
      <c r="N70" t="inlineStr">
        <is>
          <t>LB</t>
        </is>
      </c>
      <c r="O70" t="n">
        <v>134.4380897990667</v>
      </c>
      <c r="P70" t="n">
        <v>13.49963481885359</v>
      </c>
      <c r="Q70" t="n">
        <v>62.74236243952841</v>
      </c>
      <c r="R70" t="inlineStr">
        <is>
          <t>9:00</t>
        </is>
      </c>
      <c r="S70" t="inlineStr">
        <is>
          <t>LI</t>
        </is>
      </c>
      <c r="T70" t="n">
        <v>2.606565224330276</v>
      </c>
      <c r="U70" t="n">
        <v>1.628987712723169</v>
      </c>
      <c r="V70" t="n">
        <v>2.523391336882779</v>
      </c>
      <c r="W70" t="n">
        <v>1.644609238540826</v>
      </c>
      <c r="X70" t="n">
        <v>6.874955478878228</v>
      </c>
      <c r="Y70" t="n">
        <v>5.319893843737644</v>
      </c>
      <c r="Z70" t="n">
        <v>4.354737917248301</v>
      </c>
      <c r="AA70" t="n">
        <v>4.447697623395527</v>
      </c>
      <c r="AB70" t="n">
        <v>3.872079422349745</v>
      </c>
      <c r="AC70" t="n">
        <v>2.188381844234201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123.9444520402098</v>
      </c>
      <c r="AK70" t="n">
        <v>-205.4572644705353</v>
      </c>
      <c r="AL70" t="n">
        <v>-67.35370753147336</v>
      </c>
      <c r="AM70" t="n">
        <v>-91.57660061765534</v>
      </c>
      <c r="AN70" t="n">
        <v>-210.9809388490901</v>
      </c>
      <c r="AO70" t="n">
        <v>-90.27940210629063</v>
      </c>
      <c r="AP70" t="n">
        <v>196.5195955666759</v>
      </c>
      <c r="AQ70" t="n">
        <v>-58.87793572579852</v>
      </c>
      <c r="AR70" t="n">
        <v>-66.77555077117447</v>
      </c>
      <c r="AS70" t="n">
        <v>-189.1953156070412</v>
      </c>
      <c r="AT70" t="n">
        <v>-63.50211927137616</v>
      </c>
      <c r="AU70" t="n">
        <v>-91.07521702903433</v>
      </c>
      <c r="AV70" t="n">
        <v>128.7533833434088</v>
      </c>
      <c r="AW70" t="n">
        <v>-26.64975226584281</v>
      </c>
      <c r="AX70" t="n">
        <v>-64.92637038139215</v>
      </c>
      <c r="AY70" t="n">
        <v>149.9861611829878</v>
      </c>
      <c r="AZ70" t="n">
        <v>67.13428697936276</v>
      </c>
      <c r="BA70" t="n">
        <v>-72.17547689897869</v>
      </c>
      <c r="BB70" t="n">
        <v>163.5633985290849</v>
      </c>
      <c r="BC70" t="n">
        <v>176.8616664560359</v>
      </c>
      <c r="BD70" t="n">
        <v>72.57514352646609</v>
      </c>
      <c r="BE70" t="n">
        <v>146.5793287447368</v>
      </c>
      <c r="BF70" t="n">
        <v>0.5781567602988957</v>
      </c>
      <c r="BG70" t="n">
        <v>-97.61871498938589</v>
      </c>
      <c r="BH70" t="n">
        <v>147.4788195777139</v>
      </c>
      <c r="BI70" t="n">
        <v>-0.7958149227437019</v>
      </c>
      <c r="BJ70" t="n">
        <v>96.43042267476842</v>
      </c>
      <c r="BK70" t="n">
        <v>74.05840369658722</v>
      </c>
      <c r="BL70" t="n">
        <v>21.232777839579</v>
      </c>
      <c r="BM70" t="n">
        <v>93.78403924520556</v>
      </c>
      <c r="BN70" t="n">
        <v>-7.24910651758654</v>
      </c>
      <c r="BO70" t="n">
        <v>-51.34236568688709</v>
      </c>
      <c r="BP70" t="n">
        <v>-52.79528949953119</v>
      </c>
      <c r="BQ70" t="n">
        <v>-7.827263277885436</v>
      </c>
    </row>
    <row r="71">
      <c r="A71" t="n">
        <v>54</v>
      </c>
      <c r="B71" t="n">
        <v>58</v>
      </c>
      <c r="C71" t="n">
        <v>1.72</v>
      </c>
      <c r="D71" t="n">
        <v>100</v>
      </c>
      <c r="E71" t="n">
        <v>33.80205516495403</v>
      </c>
      <c r="F71" t="inlineStr">
        <is>
          <t>other_1</t>
        </is>
      </c>
      <c r="G71" t="inlineStr">
        <is>
          <t>other</t>
        </is>
      </c>
      <c r="H71" t="inlineStr">
        <is>
          <t>LB</t>
        </is>
      </c>
      <c r="I71" t="n">
        <v>109.707925670134</v>
      </c>
      <c r="J71" t="n">
        <v>81.43954151896376</v>
      </c>
      <c r="K71" t="n">
        <v>41.01809149752972</v>
      </c>
      <c r="L71" t="inlineStr">
        <is>
          <t>12:30</t>
        </is>
      </c>
      <c r="M71" t="inlineStr">
        <is>
          <t>UO</t>
        </is>
      </c>
      <c r="N71" t="inlineStr">
        <is>
          <t>LB</t>
        </is>
      </c>
      <c r="O71" t="n">
        <v>87.62911043775237</v>
      </c>
      <c r="P71" t="n">
        <v>26.78389136854214</v>
      </c>
      <c r="Q71" t="n">
        <v>54.78144273596435</v>
      </c>
      <c r="R71" t="inlineStr">
        <is>
          <t>8:30</t>
        </is>
      </c>
      <c r="S71" t="inlineStr">
        <is>
          <t>LI</t>
        </is>
      </c>
      <c r="T71" t="n">
        <v>2.784116350892897</v>
      </c>
      <c r="U71" t="n">
        <v>1.495612955002903</v>
      </c>
      <c r="V71" t="n">
        <v>2.224457448133902</v>
      </c>
      <c r="W71" t="n">
        <v>1.644609238540826</v>
      </c>
      <c r="X71" t="n">
        <v>6.874955478878228</v>
      </c>
      <c r="Y71" t="n">
        <v>5.319893843737644</v>
      </c>
      <c r="Z71" t="n">
        <v>4.354737917248301</v>
      </c>
      <c r="AA71" t="n">
        <v>4.447697623395527</v>
      </c>
      <c r="AB71" t="n">
        <v>3.872079422349745</v>
      </c>
      <c r="AC71" t="n">
        <v>2.188381844234201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123.9444520402098</v>
      </c>
      <c r="AK71" t="n">
        <v>-205.4572644705353</v>
      </c>
      <c r="AL71" t="n">
        <v>-67.35370753147336</v>
      </c>
      <c r="AM71" t="n">
        <v>-91.57660061765534</v>
      </c>
      <c r="AN71" t="n">
        <v>-210.9809388490901</v>
      </c>
      <c r="AO71" t="n">
        <v>-90.27940210629063</v>
      </c>
      <c r="AP71" t="n">
        <v>196.5195955666759</v>
      </c>
      <c r="AQ71" t="n">
        <v>-58.87793572579852</v>
      </c>
      <c r="AR71" t="n">
        <v>-66.77555077117447</v>
      </c>
      <c r="AS71" t="n">
        <v>-189.1953156070412</v>
      </c>
      <c r="AT71" t="n">
        <v>-63.50211927137616</v>
      </c>
      <c r="AU71" t="n">
        <v>-91.07521702903433</v>
      </c>
      <c r="AV71" t="n">
        <v>134.9616219517319</v>
      </c>
      <c r="AW71" t="n">
        <v>-97.61955945599014</v>
      </c>
      <c r="AX71" t="n">
        <v>-50.45754526958009</v>
      </c>
      <c r="AY71" t="n">
        <v>162.6965198118659</v>
      </c>
      <c r="AZ71" t="n">
        <v>21.35206632472502</v>
      </c>
      <c r="BA71" t="n">
        <v>-76.67541509192037</v>
      </c>
      <c r="BB71" t="n">
        <v>163.5633985290849</v>
      </c>
      <c r="BC71" t="n">
        <v>176.8616664560359</v>
      </c>
      <c r="BD71" t="n">
        <v>72.57514352646609</v>
      </c>
      <c r="BE71" t="n">
        <v>146.5793287447368</v>
      </c>
      <c r="BF71" t="n">
        <v>0.5781567602988957</v>
      </c>
      <c r="BG71" t="n">
        <v>-97.61871498938589</v>
      </c>
      <c r="BH71" t="n">
        <v>147.4788195777139</v>
      </c>
      <c r="BI71" t="n">
        <v>-0.7958149227437019</v>
      </c>
      <c r="BJ71" t="n">
        <v>124.9433831710978</v>
      </c>
      <c r="BK71" t="n">
        <v>59.08349968463415</v>
      </c>
      <c r="BL71" t="n">
        <v>27.73489786013403</v>
      </c>
      <c r="BM71" t="n">
        <v>118.9716257807152</v>
      </c>
      <c r="BN71" t="n">
        <v>-26.21786982234028</v>
      </c>
      <c r="BO71" t="n">
        <v>-44.84024566633207</v>
      </c>
      <c r="BP71" t="n">
        <v>-27.6077029640216</v>
      </c>
      <c r="BQ71" t="n">
        <v>-26.79602658263917</v>
      </c>
    </row>
    <row r="72">
      <c r="A72" t="n">
        <v>56</v>
      </c>
      <c r="B72" t="n">
        <v>33</v>
      </c>
      <c r="C72" t="n">
        <v>1.7</v>
      </c>
      <c r="D72" t="n">
        <v>87</v>
      </c>
      <c r="E72" t="n">
        <v>30.10380622837371</v>
      </c>
      <c r="F72" t="inlineStr">
        <is>
          <t>lymph_node_1</t>
        </is>
      </c>
      <c r="G72" t="inlineStr">
        <is>
          <t>lymph</t>
        </is>
      </c>
      <c r="H72" t="inlineStr">
        <is>
          <t>LB</t>
        </is>
      </c>
      <c r="I72" t="n">
        <v>151.4175276485657</v>
      </c>
      <c r="J72" t="n">
        <v>30.85207573990209</v>
      </c>
      <c r="K72" t="n">
        <v>54.06293479090987</v>
      </c>
      <c r="L72" t="inlineStr">
        <is>
          <t>1:00</t>
        </is>
      </c>
      <c r="M72" t="inlineStr">
        <is>
          <t>UO</t>
        </is>
      </c>
      <c r="N72" t="inlineStr">
        <is>
          <t>LB</t>
        </is>
      </c>
      <c r="O72" t="n">
        <v>131.6330508718885</v>
      </c>
      <c r="P72" t="n">
        <v>19.24567327733029</v>
      </c>
      <c r="Q72" t="n">
        <v>52.49553578474609</v>
      </c>
      <c r="R72" t="inlineStr">
        <is>
          <t>12:00</t>
        </is>
      </c>
      <c r="S72" t="inlineStr">
        <is>
          <t>UO</t>
        </is>
      </c>
      <c r="T72" t="n">
        <v>2.185791652566497</v>
      </c>
      <c r="U72" t="n">
        <v>1.588158323933715</v>
      </c>
      <c r="V72" t="n">
        <v>2.189814243123801</v>
      </c>
      <c r="W72" t="n">
        <v>1.588158323933715</v>
      </c>
      <c r="X72" t="n">
        <v>7.594560691501532</v>
      </c>
      <c r="Y72" t="n">
        <v>5.597642440227669</v>
      </c>
      <c r="Z72" t="n">
        <v>5.132616409616273</v>
      </c>
      <c r="AA72" t="n">
        <v>6.347007301811503</v>
      </c>
      <c r="AB72" t="n">
        <v>4.479794741645348</v>
      </c>
      <c r="AC72" t="n">
        <v>4.496214047615531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79.42429971588003</v>
      </c>
      <c r="AK72" t="n">
        <v>-162.6538940339672</v>
      </c>
      <c r="AL72" t="n">
        <v>-107.6323321020206</v>
      </c>
      <c r="AM72" t="n">
        <v>-95.72639704467291</v>
      </c>
      <c r="AN72" t="n">
        <v>-165.0280439826555</v>
      </c>
      <c r="AO72" t="n">
        <v>-116.9276105513797</v>
      </c>
      <c r="AP72" t="n">
        <v>130.2313392269158</v>
      </c>
      <c r="AQ72" t="n">
        <v>-68.32991942746692</v>
      </c>
      <c r="AR72" t="n">
        <v>-120.4112353190675</v>
      </c>
      <c r="AS72" t="n">
        <v>-143.6849393181841</v>
      </c>
      <c r="AT72" t="n">
        <v>-68.42318898840847</v>
      </c>
      <c r="AU72" t="n">
        <v>-132.1110746284075</v>
      </c>
      <c r="AV72" t="n">
        <v>125.7931892330008</v>
      </c>
      <c r="AW72" t="n">
        <v>-23.33473027975373</v>
      </c>
      <c r="AX72" t="n">
        <v>-70.65444174873591</v>
      </c>
      <c r="AY72" t="n">
        <v>137.3944017840051</v>
      </c>
      <c r="AZ72" t="n">
        <v>46.2787280692511</v>
      </c>
      <c r="BA72" t="n">
        <v>-56.06212082929815</v>
      </c>
      <c r="BB72" t="n">
        <v>107.8965607277373</v>
      </c>
      <c r="BC72" t="n">
        <v>108.9176632453986</v>
      </c>
      <c r="BD72" t="n">
        <v>50.80703951103577</v>
      </c>
      <c r="BE72" t="n">
        <v>94.32397460650024</v>
      </c>
      <c r="BF72" t="n">
        <v>-12.77890321704696</v>
      </c>
      <c r="BG72" t="n">
        <v>-47.95854227351124</v>
      </c>
      <c r="BH72" t="n">
        <v>96.60485499424701</v>
      </c>
      <c r="BI72" t="n">
        <v>-15.18346407702776</v>
      </c>
      <c r="BJ72" t="n">
        <v>72.06634128203034</v>
      </c>
      <c r="BK72" t="n">
        <v>53.82276834260347</v>
      </c>
      <c r="BL72" t="n">
        <v>11.60121255100429</v>
      </c>
      <c r="BM72" t="n">
        <v>69.61345834900483</v>
      </c>
      <c r="BN72" t="n">
        <v>14.59232091943775</v>
      </c>
      <c r="BO72" t="n">
        <v>-39.20582696003147</v>
      </c>
      <c r="BP72" t="n">
        <v>-24.71051625749541</v>
      </c>
      <c r="BQ72" t="n">
        <v>27.37122413648471</v>
      </c>
    </row>
    <row r="73">
      <c r="A73" t="n">
        <v>56</v>
      </c>
      <c r="B73" t="n">
        <v>33</v>
      </c>
      <c r="C73" t="n">
        <v>1.7</v>
      </c>
      <c r="D73" t="n">
        <v>87</v>
      </c>
      <c r="E73" t="n">
        <v>30.10380622837371</v>
      </c>
      <c r="F73" t="inlineStr">
        <is>
          <t>lymph_node_2</t>
        </is>
      </c>
      <c r="G73" t="inlineStr">
        <is>
          <t>lymph</t>
        </is>
      </c>
      <c r="H73" t="inlineStr">
        <is>
          <t>LB</t>
        </is>
      </c>
      <c r="I73" t="n">
        <v>177.399506528493</v>
      </c>
      <c r="J73" t="n">
        <v>17.17318858484944</v>
      </c>
      <c r="K73" t="n">
        <v>75.15760833810052</v>
      </c>
      <c r="L73" t="inlineStr">
        <is>
          <t>1:00</t>
        </is>
      </c>
      <c r="M73" t="inlineStr">
        <is>
          <t>UO</t>
        </is>
      </c>
      <c r="N73" t="inlineStr">
        <is>
          <t>LB</t>
        </is>
      </c>
      <c r="O73" t="n">
        <v>147.1907480160099</v>
      </c>
      <c r="P73" t="n">
        <v>18.95172274091827</v>
      </c>
      <c r="Q73" t="n">
        <v>61.96333638328458</v>
      </c>
      <c r="R73" t="inlineStr">
        <is>
          <t>12:00</t>
        </is>
      </c>
      <c r="S73" t="inlineStr">
        <is>
          <t>UO</t>
        </is>
      </c>
      <c r="T73" t="n">
        <v>2.185791652566497</v>
      </c>
      <c r="U73" t="n">
        <v>1.588158323933715</v>
      </c>
      <c r="V73" t="n">
        <v>2.209350520085091</v>
      </c>
      <c r="W73" t="n">
        <v>1.588158323933715</v>
      </c>
      <c r="X73" t="n">
        <v>7.594560691501532</v>
      </c>
      <c r="Y73" t="n">
        <v>5.597642440227669</v>
      </c>
      <c r="Z73" t="n">
        <v>5.132616409616273</v>
      </c>
      <c r="AA73" t="n">
        <v>6.347007301811503</v>
      </c>
      <c r="AB73" t="n">
        <v>4.479794741645348</v>
      </c>
      <c r="AC73" t="n">
        <v>4.496214047615531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79.42429971588003</v>
      </c>
      <c r="AK73" t="n">
        <v>-162.6538940339672</v>
      </c>
      <c r="AL73" t="n">
        <v>-107.6323321020206</v>
      </c>
      <c r="AM73" t="n">
        <v>-95.72639704467291</v>
      </c>
      <c r="AN73" t="n">
        <v>-165.0280439826555</v>
      </c>
      <c r="AO73" t="n">
        <v>-116.9276105513797</v>
      </c>
      <c r="AP73" t="n">
        <v>130.2313392269158</v>
      </c>
      <c r="AQ73" t="n">
        <v>-68.32991942746692</v>
      </c>
      <c r="AR73" t="n">
        <v>-120.4112353190675</v>
      </c>
      <c r="AS73" t="n">
        <v>-143.6849393181841</v>
      </c>
      <c r="AT73" t="n">
        <v>-68.42318898840847</v>
      </c>
      <c r="AU73" t="n">
        <v>-132.1110746284075</v>
      </c>
      <c r="AV73" t="n">
        <v>123.1727380352855</v>
      </c>
      <c r="AW73" t="n">
        <v>3.864633650853115</v>
      </c>
      <c r="AX73" t="n">
        <v>-64.87442056689521</v>
      </c>
      <c r="AY73" t="n">
        <v>137.5572226514918</v>
      </c>
      <c r="AZ73" t="n">
        <v>64.0647561114847</v>
      </c>
      <c r="BA73" t="n">
        <v>-56.51211464829643</v>
      </c>
      <c r="BB73" t="n">
        <v>107.8965607277373</v>
      </c>
      <c r="BC73" t="n">
        <v>108.9176632453986</v>
      </c>
      <c r="BD73" t="n">
        <v>50.80703951103577</v>
      </c>
      <c r="BE73" t="n">
        <v>94.32397460650024</v>
      </c>
      <c r="BF73" t="n">
        <v>-12.77890321704696</v>
      </c>
      <c r="BG73" t="n">
        <v>-47.95854227351124</v>
      </c>
      <c r="BH73" t="n">
        <v>96.60485499424701</v>
      </c>
      <c r="BI73" t="n">
        <v>-15.18346407702776</v>
      </c>
      <c r="BJ73" t="n">
        <v>62.45715573275129</v>
      </c>
      <c r="BK73" t="n">
        <v>54.20323342806297</v>
      </c>
      <c r="BL73" t="n">
        <v>14.38448461620629</v>
      </c>
      <c r="BM73" t="n">
        <v>60.20012246063158</v>
      </c>
      <c r="BN73" t="n">
        <v>8.362305918598778</v>
      </c>
      <c r="BO73" t="n">
        <v>-36.42255489482947</v>
      </c>
      <c r="BP73" t="n">
        <v>-34.12385214586866</v>
      </c>
      <c r="BQ73" t="n">
        <v>21.14120913564574</v>
      </c>
    </row>
    <row r="74">
      <c r="A74" t="n">
        <v>56</v>
      </c>
      <c r="B74" t="n">
        <v>33</v>
      </c>
      <c r="C74" t="n">
        <v>1.7</v>
      </c>
      <c r="D74" t="n">
        <v>87</v>
      </c>
      <c r="E74" t="n">
        <v>30.10380622837371</v>
      </c>
      <c r="F74" t="inlineStr">
        <is>
          <t>other_1</t>
        </is>
      </c>
      <c r="G74" t="inlineStr">
        <is>
          <t>other</t>
        </is>
      </c>
      <c r="H74" t="inlineStr">
        <is>
          <t>RB</t>
        </is>
      </c>
      <c r="I74" t="n">
        <v>30.9154560938334</v>
      </c>
      <c r="J74" t="n">
        <v>101.9873560065461</v>
      </c>
      <c r="K74" t="n">
        <v>11.7828094780765</v>
      </c>
      <c r="L74" t="inlineStr">
        <is>
          <t>10:00</t>
        </is>
      </c>
      <c r="M74" t="inlineStr">
        <is>
          <t>UO</t>
        </is>
      </c>
      <c r="N74" t="inlineStr">
        <is>
          <t>RB</t>
        </is>
      </c>
      <c r="O74" t="n">
        <v>36.95079173227683</v>
      </c>
      <c r="P74" t="n">
        <v>47.89190552329259</v>
      </c>
      <c r="Q74" t="n">
        <v>13.55804541569844</v>
      </c>
      <c r="R74" t="inlineStr">
        <is>
          <t>10:00</t>
        </is>
      </c>
      <c r="S74" t="inlineStr">
        <is>
          <t>UO</t>
        </is>
      </c>
      <c r="T74" t="n">
        <v>2.248787260501203</v>
      </c>
      <c r="U74" t="n">
        <v>1.588158323933715</v>
      </c>
      <c r="V74" t="n">
        <v>2.202179559041813</v>
      </c>
      <c r="W74" t="n">
        <v>1.655184415767714</v>
      </c>
      <c r="X74" t="n">
        <v>7.594560691501532</v>
      </c>
      <c r="Y74" t="n">
        <v>5.597642440227669</v>
      </c>
      <c r="Z74" t="n">
        <v>5.132616409616273</v>
      </c>
      <c r="AA74" t="n">
        <v>6.347007301811503</v>
      </c>
      <c r="AB74" t="n">
        <v>4.479794741645348</v>
      </c>
      <c r="AC74" t="n">
        <v>4.496214047615531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79.42429971588003</v>
      </c>
      <c r="AK74" t="n">
        <v>-162.6538940339672</v>
      </c>
      <c r="AL74" t="n">
        <v>-107.6323321020206</v>
      </c>
      <c r="AM74" t="n">
        <v>-95.72639704467291</v>
      </c>
      <c r="AN74" t="n">
        <v>-165.0280439826555</v>
      </c>
      <c r="AO74" t="n">
        <v>-116.9276105513797</v>
      </c>
      <c r="AP74" t="n">
        <v>130.2313392269158</v>
      </c>
      <c r="AQ74" t="n">
        <v>-68.32991942746692</v>
      </c>
      <c r="AR74" t="n">
        <v>-120.4112353190675</v>
      </c>
      <c r="AS74" t="n">
        <v>-143.6849393181841</v>
      </c>
      <c r="AT74" t="n">
        <v>-68.42318898840847</v>
      </c>
      <c r="AU74" t="n">
        <v>-132.1110746284075</v>
      </c>
      <c r="AV74" t="n">
        <v>-112.1366894486166</v>
      </c>
      <c r="AW74" t="n">
        <v>-139.0385503969421</v>
      </c>
      <c r="AX74" t="n">
        <v>-113.6088831047629</v>
      </c>
      <c r="AY74" t="n">
        <v>-164.7229625576232</v>
      </c>
      <c r="AZ74" t="n">
        <v>-40.58177768592176</v>
      </c>
      <c r="BA74" t="n">
        <v>-119.9612431684783</v>
      </c>
      <c r="BB74" t="n">
        <v>107.8965607277373</v>
      </c>
      <c r="BC74" t="n">
        <v>108.9176632453986</v>
      </c>
      <c r="BD74" t="n">
        <v>50.80703951103577</v>
      </c>
      <c r="BE74" t="n">
        <v>94.32397460650024</v>
      </c>
      <c r="BF74" t="n">
        <v>-12.77890321704696</v>
      </c>
      <c r="BG74" t="n">
        <v>-47.95854227351124</v>
      </c>
      <c r="BH74" t="n">
        <v>96.60485499424701</v>
      </c>
      <c r="BI74" t="n">
        <v>-15.18346407702776</v>
      </c>
      <c r="BJ74" t="n">
        <v>111.8007365384667</v>
      </c>
      <c r="BK74" t="n">
        <v>10.14070461109266</v>
      </c>
      <c r="BL74" t="n">
        <v>-52.5862731090066</v>
      </c>
      <c r="BM74" t="n">
        <v>98.45677271102036</v>
      </c>
      <c r="BN74" t="n">
        <v>-6.352360063715366</v>
      </c>
      <c r="BO74" t="n">
        <v>-4.627730835495356</v>
      </c>
      <c r="BP74" t="n">
        <v>1.851917716773357</v>
      </c>
      <c r="BQ74" t="n">
        <v>8.831104013312398</v>
      </c>
    </row>
    <row r="75">
      <c r="A75" t="n">
        <v>56</v>
      </c>
      <c r="B75" t="n">
        <v>33</v>
      </c>
      <c r="C75" t="n">
        <v>1.7</v>
      </c>
      <c r="D75" t="n">
        <v>87</v>
      </c>
      <c r="E75" t="n">
        <v>30.10380622837371</v>
      </c>
      <c r="F75" t="inlineStr">
        <is>
          <t>other_2</t>
        </is>
      </c>
      <c r="G75" t="inlineStr">
        <is>
          <t>other</t>
        </is>
      </c>
      <c r="H75" t="inlineStr">
        <is>
          <t>LB</t>
        </is>
      </c>
      <c r="I75" t="n">
        <v>47.87265799832861</v>
      </c>
      <c r="J75" t="n">
        <v>98.25755088626062</v>
      </c>
      <c r="K75" t="n">
        <v>14.33229332790134</v>
      </c>
      <c r="L75" t="inlineStr">
        <is>
          <t>2:30</t>
        </is>
      </c>
      <c r="M75" t="inlineStr">
        <is>
          <t>UO</t>
        </is>
      </c>
      <c r="N75" t="inlineStr">
        <is>
          <t>LB</t>
        </is>
      </c>
      <c r="O75" t="n">
        <v>48.38638623891184</v>
      </c>
      <c r="P75" t="n">
        <v>50.0105061480578</v>
      </c>
      <c r="Q75" t="n">
        <v>18.42399768334286</v>
      </c>
      <c r="R75" t="inlineStr">
        <is>
          <t>2:00</t>
        </is>
      </c>
      <c r="S75" t="inlineStr">
        <is>
          <t>UO</t>
        </is>
      </c>
      <c r="T75" t="n">
        <v>2.328229837185878</v>
      </c>
      <c r="U75" t="n">
        <v>1.588158323933715</v>
      </c>
      <c r="V75" t="n">
        <v>2.145596026978204</v>
      </c>
      <c r="W75" t="n">
        <v>1.588158323933715</v>
      </c>
      <c r="X75" t="n">
        <v>7.594560691501532</v>
      </c>
      <c r="Y75" t="n">
        <v>5.597642440227669</v>
      </c>
      <c r="Z75" t="n">
        <v>5.132616409616273</v>
      </c>
      <c r="AA75" t="n">
        <v>6.347007301811503</v>
      </c>
      <c r="AB75" t="n">
        <v>4.479794741645348</v>
      </c>
      <c r="AC75" t="n">
        <v>4.496214047615531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79.42429971588003</v>
      </c>
      <c r="AK75" t="n">
        <v>-162.6538940339672</v>
      </c>
      <c r="AL75" t="n">
        <v>-107.6323321020206</v>
      </c>
      <c r="AM75" t="n">
        <v>-95.72639704467291</v>
      </c>
      <c r="AN75" t="n">
        <v>-165.0280439826555</v>
      </c>
      <c r="AO75" t="n">
        <v>-116.9276105513797</v>
      </c>
      <c r="AP75" t="n">
        <v>130.2313392269158</v>
      </c>
      <c r="AQ75" t="n">
        <v>-68.32991942746692</v>
      </c>
      <c r="AR75" t="n">
        <v>-120.4112353190675</v>
      </c>
      <c r="AS75" t="n">
        <v>-143.6849393181841</v>
      </c>
      <c r="AT75" t="n">
        <v>-68.42318898840847</v>
      </c>
      <c r="AU75" t="n">
        <v>-132.1110746284075</v>
      </c>
      <c r="AV75" t="n">
        <v>115.1567533921591</v>
      </c>
      <c r="AW75" t="n">
        <v>-131.7243116826166</v>
      </c>
      <c r="AX75" t="n">
        <v>-99.99400285615475</v>
      </c>
      <c r="AY75" t="n">
        <v>156.1312403986331</v>
      </c>
      <c r="AZ75" t="n">
        <v>-30.80652997825686</v>
      </c>
      <c r="BA75" t="n">
        <v>-104.2114594934783</v>
      </c>
      <c r="BB75" t="n">
        <v>107.8965607277373</v>
      </c>
      <c r="BC75" t="n">
        <v>108.9176632453986</v>
      </c>
      <c r="BD75" t="n">
        <v>50.80703951103577</v>
      </c>
      <c r="BE75" t="n">
        <v>94.32397460650024</v>
      </c>
      <c r="BF75" t="n">
        <v>-12.77890321704696</v>
      </c>
      <c r="BG75" t="n">
        <v>-47.95854227351124</v>
      </c>
      <c r="BH75" t="n">
        <v>96.60485499424701</v>
      </c>
      <c r="BI75" t="n">
        <v>-15.18346407702776</v>
      </c>
      <c r="BJ75" t="n">
        <v>109.0004320636401</v>
      </c>
      <c r="BK75" t="n">
        <v>14.61012485696834</v>
      </c>
      <c r="BL75" t="n">
        <v>40.97448700647402</v>
      </c>
      <c r="BM75" t="n">
        <v>100.9177817043598</v>
      </c>
      <c r="BN75" t="n">
        <v>-4.217456637323508</v>
      </c>
      <c r="BO75" t="n">
        <v>-9.832552504561747</v>
      </c>
      <c r="BP75" t="n">
        <v>6.593807097859511</v>
      </c>
      <c r="BQ75" t="n">
        <v>8.561446579723452</v>
      </c>
    </row>
    <row r="76">
      <c r="A76" t="n">
        <v>56</v>
      </c>
      <c r="B76" t="n">
        <v>33</v>
      </c>
      <c r="C76" t="n">
        <v>1.7</v>
      </c>
      <c r="D76" t="n">
        <v>87</v>
      </c>
      <c r="E76" t="n">
        <v>30.10380622837371</v>
      </c>
      <c r="F76" t="inlineStr">
        <is>
          <t>other_3</t>
        </is>
      </c>
      <c r="G76" t="inlineStr">
        <is>
          <t>other</t>
        </is>
      </c>
      <c r="H76" t="inlineStr">
        <is>
          <t>LB</t>
        </is>
      </c>
      <c r="I76" t="n">
        <v>44.09052293718959</v>
      </c>
      <c r="J76" t="n">
        <v>86.64318599105555</v>
      </c>
      <c r="K76" t="n">
        <v>28.51039755160534</v>
      </c>
      <c r="L76" t="inlineStr">
        <is>
          <t>2:00</t>
        </is>
      </c>
      <c r="M76" t="inlineStr">
        <is>
          <t>UO</t>
        </is>
      </c>
      <c r="N76" t="inlineStr">
        <is>
          <t>LB</t>
        </is>
      </c>
      <c r="O76" t="n">
        <v>33.57363413605325</v>
      </c>
      <c r="P76" t="n">
        <v>35.86739701152243</v>
      </c>
      <c r="Q76" t="n">
        <v>26.56262173094848</v>
      </c>
      <c r="R76" t="inlineStr">
        <is>
          <t>12:00</t>
        </is>
      </c>
      <c r="S76" t="inlineStr">
        <is>
          <t>UO</t>
        </is>
      </c>
      <c r="T76" t="n">
        <v>2.13972246812783</v>
      </c>
      <c r="U76" t="n">
        <v>1.588158323933715</v>
      </c>
      <c r="V76" t="n">
        <v>2.193846002391831</v>
      </c>
      <c r="W76" t="n">
        <v>1.588158323933715</v>
      </c>
      <c r="X76" t="n">
        <v>7.594560691501532</v>
      </c>
      <c r="Y76" t="n">
        <v>5.597642440227669</v>
      </c>
      <c r="Z76" t="n">
        <v>5.132616409616273</v>
      </c>
      <c r="AA76" t="n">
        <v>6.347007301811503</v>
      </c>
      <c r="AB76" t="n">
        <v>4.479794741645348</v>
      </c>
      <c r="AC76" t="n">
        <v>4.496214047615531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79.42429971588003</v>
      </c>
      <c r="AK76" t="n">
        <v>-162.6538940339672</v>
      </c>
      <c r="AL76" t="n">
        <v>-107.6323321020206</v>
      </c>
      <c r="AM76" t="n">
        <v>-95.72639704467291</v>
      </c>
      <c r="AN76" t="n">
        <v>-165.0280439826555</v>
      </c>
      <c r="AO76" t="n">
        <v>-116.9276105513797</v>
      </c>
      <c r="AP76" t="n">
        <v>130.2313392269158</v>
      </c>
      <c r="AQ76" t="n">
        <v>-68.32991942746692</v>
      </c>
      <c r="AR76" t="n">
        <v>-120.4112353190675</v>
      </c>
      <c r="AS76" t="n">
        <v>-143.6849393181841</v>
      </c>
      <c r="AT76" t="n">
        <v>-68.42318898840847</v>
      </c>
      <c r="AU76" t="n">
        <v>-132.1110746284075</v>
      </c>
      <c r="AV76" t="n">
        <v>100.1349492222031</v>
      </c>
      <c r="AW76" t="n">
        <v>-124.1949933847326</v>
      </c>
      <c r="AX76" t="n">
        <v>-101.6359856516126</v>
      </c>
      <c r="AY76" t="n">
        <v>131.7107428815386</v>
      </c>
      <c r="AZ76" t="n">
        <v>-40.02781289590068</v>
      </c>
      <c r="BA76" t="n">
        <v>-102.4114842151182</v>
      </c>
      <c r="BB76" t="n">
        <v>107.8965607277373</v>
      </c>
      <c r="BC76" t="n">
        <v>108.9176632453986</v>
      </c>
      <c r="BD76" t="n">
        <v>50.80703951103577</v>
      </c>
      <c r="BE76" t="n">
        <v>94.32397460650024</v>
      </c>
      <c r="BF76" t="n">
        <v>-12.77890321704696</v>
      </c>
      <c r="BG76" t="n">
        <v>-47.95854227351124</v>
      </c>
      <c r="BH76" t="n">
        <v>96.60485499424701</v>
      </c>
      <c r="BI76" t="n">
        <v>-15.18346407702776</v>
      </c>
      <c r="BJ76" t="n">
        <v>89.89853399627016</v>
      </c>
      <c r="BK76" t="n">
        <v>24.84115550923298</v>
      </c>
      <c r="BL76" t="n">
        <v>31.57579365933557</v>
      </c>
      <c r="BM76" t="n">
        <v>84.1671804888319</v>
      </c>
      <c r="BN76" t="n">
        <v>-0.7754985635056215</v>
      </c>
      <c r="BO76" t="n">
        <v>-19.23124585170019</v>
      </c>
      <c r="BP76" t="n">
        <v>-10.15679411766834</v>
      </c>
      <c r="BQ76" t="n">
        <v>12.00340465354134</v>
      </c>
    </row>
    <row r="77">
      <c r="A77" t="n">
        <v>57</v>
      </c>
      <c r="B77" t="n">
        <v>24</v>
      </c>
      <c r="C77" t="n">
        <v>1.68</v>
      </c>
      <c r="D77" t="n">
        <v>71</v>
      </c>
      <c r="E77" t="n">
        <v>25.15589569160998</v>
      </c>
      <c r="F77" t="inlineStr">
        <is>
          <t>lymph_node_1</t>
        </is>
      </c>
      <c r="G77" t="inlineStr">
        <is>
          <t>lymph</t>
        </is>
      </c>
      <c r="H77" t="inlineStr">
        <is>
          <t>LB</t>
        </is>
      </c>
      <c r="I77" t="n">
        <v>159.7756325132957</v>
      </c>
      <c r="J77" t="n">
        <v>7.548557143786021</v>
      </c>
      <c r="K77" t="n">
        <v>55.65055341516989</v>
      </c>
      <c r="L77" t="inlineStr">
        <is>
          <t>12:30</t>
        </is>
      </c>
      <c r="M77" t="inlineStr">
        <is>
          <t>UO</t>
        </is>
      </c>
      <c r="N77" t="inlineStr">
        <is>
          <t>LB</t>
        </is>
      </c>
      <c r="O77" t="n">
        <v>122.0189986565357</v>
      </c>
      <c r="P77" t="n">
        <v>7.03454841428963</v>
      </c>
      <c r="Q77" t="n">
        <v>48.31950347763663</v>
      </c>
      <c r="R77" t="inlineStr">
        <is>
          <t>11:30</t>
        </is>
      </c>
      <c r="S77" t="inlineStr">
        <is>
          <t>UI</t>
        </is>
      </c>
      <c r="T77" t="n">
        <v>2.245270708714831</v>
      </c>
      <c r="U77" t="n">
        <v>1.588158323933715</v>
      </c>
      <c r="V77" t="n">
        <v>2.314974252460491</v>
      </c>
      <c r="W77" t="n">
        <v>1.588158323933715</v>
      </c>
      <c r="X77" t="n">
        <v>5.486006833388152</v>
      </c>
      <c r="Y77" t="n">
        <v>4.434930557662085</v>
      </c>
      <c r="Z77" t="n">
        <v>3.229189050628124</v>
      </c>
      <c r="AA77" t="n">
        <v>2.725829040254568</v>
      </c>
      <c r="AB77" t="n">
        <v>2.428105871685581</v>
      </c>
      <c r="AC77" t="n">
        <v>1.238727505378461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76.00239773613785</v>
      </c>
      <c r="AK77" t="n">
        <v>-147.5690899561029</v>
      </c>
      <c r="AL77" t="n">
        <v>-109.5068089352888</v>
      </c>
      <c r="AM77" t="n">
        <v>-75.06369631260469</v>
      </c>
      <c r="AN77" t="n">
        <v>-157.9224217766447</v>
      </c>
      <c r="AO77" t="n">
        <v>-118.6294817173296</v>
      </c>
      <c r="AP77" t="n">
        <v>138.7795090303158</v>
      </c>
      <c r="AQ77" t="n">
        <v>-37.3849031036963</v>
      </c>
      <c r="AR77" t="n">
        <v>-131.2905858725381</v>
      </c>
      <c r="AS77" t="n">
        <v>-155.1590765073577</v>
      </c>
      <c r="AT77" t="n">
        <v>-35.65282750431285</v>
      </c>
      <c r="AU77" t="n">
        <v>-124.0908602171942</v>
      </c>
      <c r="AV77" t="n">
        <v>98.72318180349896</v>
      </c>
      <c r="AW77" t="n">
        <v>-2.911428824799589</v>
      </c>
      <c r="AX77" t="n">
        <v>-45.58357534679584</v>
      </c>
      <c r="AY77" t="n">
        <v>123.9191490712132</v>
      </c>
      <c r="AZ77" t="n">
        <v>57.23476411072733</v>
      </c>
      <c r="BA77" t="n">
        <v>-55.69346746673324</v>
      </c>
      <c r="BB77" t="n">
        <v>128.6703294175448</v>
      </c>
      <c r="BC77" t="n">
        <v>146.2701277335241</v>
      </c>
      <c r="BD77" t="n">
        <v>62.77711129417796</v>
      </c>
      <c r="BE77" t="n">
        <v>110.1841868524066</v>
      </c>
      <c r="BF77" t="n">
        <v>-21.78377693724933</v>
      </c>
      <c r="BG77" t="n">
        <v>-80.09538019475303</v>
      </c>
      <c r="BH77" t="n">
        <v>122.2695942723318</v>
      </c>
      <c r="BI77" t="n">
        <v>-5.461378499864637</v>
      </c>
      <c r="BJ77" t="n">
        <v>65.98947802392536</v>
      </c>
      <c r="BK77" t="n">
        <v>63.65864284047659</v>
      </c>
      <c r="BL77" t="n">
        <v>25.19596726771422</v>
      </c>
      <c r="BM77" t="n">
        <v>60.14619293552691</v>
      </c>
      <c r="BN77" t="n">
        <v>-10.1098921199374</v>
      </c>
      <c r="BO77" t="n">
        <v>-37.58114402646373</v>
      </c>
      <c r="BP77" t="n">
        <v>-50.03799391687964</v>
      </c>
      <c r="BQ77" t="n">
        <v>11.67388481731193</v>
      </c>
    </row>
    <row r="78">
      <c r="A78" t="n">
        <v>58</v>
      </c>
      <c r="B78" t="n">
        <v>53</v>
      </c>
      <c r="C78" t="n">
        <v>1.65</v>
      </c>
      <c r="D78" t="n">
        <v>73</v>
      </c>
      <c r="E78" t="n">
        <v>26.81359044995409</v>
      </c>
      <c r="F78" t="inlineStr">
        <is>
          <t>lymph_node_1</t>
        </is>
      </c>
      <c r="G78" t="inlineStr">
        <is>
          <t>lymph</t>
        </is>
      </c>
      <c r="H78" t="inlineStr">
        <is>
          <t>LB</t>
        </is>
      </c>
      <c r="I78" t="n">
        <v>119.2500380982979</v>
      </c>
      <c r="J78" t="n">
        <v>50.07518351696424</v>
      </c>
      <c r="K78" t="n">
        <v>24.31506789753645</v>
      </c>
      <c r="L78" t="inlineStr">
        <is>
          <t>12:30</t>
        </is>
      </c>
      <c r="M78" t="inlineStr">
        <is>
          <t>UO</t>
        </is>
      </c>
      <c r="N78" t="inlineStr">
        <is>
          <t>LB</t>
        </is>
      </c>
      <c r="O78" t="n">
        <v>103.1901536308904</v>
      </c>
      <c r="P78" t="n">
        <v>20.16306408960272</v>
      </c>
      <c r="Q78" t="n">
        <v>36.84518323080451</v>
      </c>
      <c r="R78" t="inlineStr">
        <is>
          <t>11:00</t>
        </is>
      </c>
      <c r="S78" t="inlineStr">
        <is>
          <t>UI</t>
        </is>
      </c>
      <c r="T78" t="n">
        <v>2.322805213081061</v>
      </c>
      <c r="U78" t="n">
        <v>1.588158323933715</v>
      </c>
      <c r="V78" t="n">
        <v>2.202001185126637</v>
      </c>
      <c r="W78" t="n">
        <v>1.588158323933715</v>
      </c>
      <c r="X78" t="n">
        <v>10.25117976327339</v>
      </c>
      <c r="Y78" t="n">
        <v>7.905460043078365</v>
      </c>
      <c r="Z78" t="n">
        <v>6.526131169861451</v>
      </c>
      <c r="AA78" t="n">
        <v>4.935060291944375</v>
      </c>
      <c r="AB78" t="n">
        <v>4.067768714418736</v>
      </c>
      <c r="AC78" t="n">
        <v>2.794293787546731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105.8021737370504</v>
      </c>
      <c r="AK78" t="n">
        <v>-153.4246258567194</v>
      </c>
      <c r="AL78" t="n">
        <v>-77.25221199260872</v>
      </c>
      <c r="AM78" t="n">
        <v>-61.81803831814871</v>
      </c>
      <c r="AN78" t="n">
        <v>-157.9261888614732</v>
      </c>
      <c r="AO78" t="n">
        <v>-75.18995014269755</v>
      </c>
      <c r="AP78" t="n">
        <v>154.7453447420663</v>
      </c>
      <c r="AQ78" t="n">
        <v>-40.35553322923613</v>
      </c>
      <c r="AR78" t="n">
        <v>-83.50859604359209</v>
      </c>
      <c r="AS78" t="n">
        <v>-148.8977290798609</v>
      </c>
      <c r="AT78" t="n">
        <v>-52.30276587230763</v>
      </c>
      <c r="AU78" t="n">
        <v>-99.68925503959593</v>
      </c>
      <c r="AV78" t="n">
        <v>121.0888909611017</v>
      </c>
      <c r="AW78" t="n">
        <v>-41.18047344535849</v>
      </c>
      <c r="AX78" t="n">
        <v>-39.99448645262702</v>
      </c>
      <c r="AY78" t="n">
        <v>141.1634403378767</v>
      </c>
      <c r="AZ78" t="n">
        <v>56.8317772520446</v>
      </c>
      <c r="BA78" t="n">
        <v>-51.59674306484207</v>
      </c>
      <c r="BB78" t="n">
        <v>123.36610570583</v>
      </c>
      <c r="BC78" t="n">
        <v>139.0661568014835</v>
      </c>
      <c r="BD78" t="n">
        <v>48.94317100501593</v>
      </c>
      <c r="BE78" t="n">
        <v>113.0690926274832</v>
      </c>
      <c r="BF78" t="n">
        <v>-6.256384050983371</v>
      </c>
      <c r="BG78" t="n">
        <v>-87.0796907617122</v>
      </c>
      <c r="BH78" t="n">
        <v>105.6234229891655</v>
      </c>
      <c r="BI78" t="n">
        <v>-24.49930489689838</v>
      </c>
      <c r="BJ78" t="n">
        <v>100.717432343894</v>
      </c>
      <c r="BK78" t="n">
        <v>32.99521415391762</v>
      </c>
      <c r="BL78" t="n">
        <v>20.07454937677505</v>
      </c>
      <c r="BM78" t="n">
        <v>98.01225069740309</v>
      </c>
      <c r="BN78" t="n">
        <v>-11.60225661221505</v>
      </c>
      <c r="BO78" t="n">
        <v>-28.86862162824087</v>
      </c>
      <c r="BP78" t="n">
        <v>-15.05684193008014</v>
      </c>
      <c r="BQ78" t="n">
        <v>-5.34587256123168</v>
      </c>
    </row>
    <row r="79">
      <c r="A79" t="n">
        <v>58</v>
      </c>
      <c r="B79" t="n">
        <v>53</v>
      </c>
      <c r="C79" t="n">
        <v>1.65</v>
      </c>
      <c r="D79" t="n">
        <v>73</v>
      </c>
      <c r="E79" t="n">
        <v>26.81359044995409</v>
      </c>
      <c r="F79" t="inlineStr">
        <is>
          <t>other_1</t>
        </is>
      </c>
      <c r="G79" t="inlineStr">
        <is>
          <t>other</t>
        </is>
      </c>
      <c r="H79" t="inlineStr">
        <is>
          <t>LB</t>
        </is>
      </c>
      <c r="I79" t="n">
        <v>132.4299222123315</v>
      </c>
      <c r="J79" t="n">
        <v>24.40074168266387</v>
      </c>
      <c r="K79" t="n">
        <v>26.22412540379747</v>
      </c>
      <c r="L79" t="inlineStr">
        <is>
          <t>2:00</t>
        </is>
      </c>
      <c r="M79" t="inlineStr">
        <is>
          <t>UO</t>
        </is>
      </c>
      <c r="N79" t="inlineStr">
        <is>
          <t>LB</t>
        </is>
      </c>
      <c r="O79" t="n">
        <v>116.8473421712132</v>
      </c>
      <c r="P79" t="n">
        <v>24.07401403911152</v>
      </c>
      <c r="Q79" t="n">
        <v>31.30446842615637</v>
      </c>
      <c r="R79" t="inlineStr">
        <is>
          <t>6:30</t>
        </is>
      </c>
      <c r="S79" t="inlineStr">
        <is>
          <t>LI</t>
        </is>
      </c>
      <c r="T79" t="n">
        <v>2.264408462301728</v>
      </c>
      <c r="U79" t="n">
        <v>1.655184415767714</v>
      </c>
      <c r="V79" t="n">
        <v>2.035489848813665</v>
      </c>
      <c r="W79" t="n">
        <v>1.495612955002903</v>
      </c>
      <c r="X79" t="n">
        <v>10.25117976327339</v>
      </c>
      <c r="Y79" t="n">
        <v>7.905460043078365</v>
      </c>
      <c r="Z79" t="n">
        <v>6.526131169861451</v>
      </c>
      <c r="AA79" t="n">
        <v>4.935060291944375</v>
      </c>
      <c r="AB79" t="n">
        <v>4.067768714418736</v>
      </c>
      <c r="AC79" t="n">
        <v>2.794293787546731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105.8021737370504</v>
      </c>
      <c r="AK79" t="n">
        <v>-153.4246258567194</v>
      </c>
      <c r="AL79" t="n">
        <v>-77.25221199260872</v>
      </c>
      <c r="AM79" t="n">
        <v>-61.81803831814871</v>
      </c>
      <c r="AN79" t="n">
        <v>-157.9261888614732</v>
      </c>
      <c r="AO79" t="n">
        <v>-75.18995014269755</v>
      </c>
      <c r="AP79" t="n">
        <v>154.7453447420663</v>
      </c>
      <c r="AQ79" t="n">
        <v>-40.35553322923613</v>
      </c>
      <c r="AR79" t="n">
        <v>-83.50859604359209</v>
      </c>
      <c r="AS79" t="n">
        <v>-148.8977290798609</v>
      </c>
      <c r="AT79" t="n">
        <v>-52.30276587230763</v>
      </c>
      <c r="AU79" t="n">
        <v>-99.68925503959593</v>
      </c>
      <c r="AV79" t="n">
        <v>126.8377496853574</v>
      </c>
      <c r="AW79" t="n">
        <v>-22.89043575860019</v>
      </c>
      <c r="AX79" t="n">
        <v>-84.73646593774453</v>
      </c>
      <c r="AY79" t="n">
        <v>148.7186585992463</v>
      </c>
      <c r="AZ79" t="n">
        <v>75.14520017498315</v>
      </c>
      <c r="BA79" t="n">
        <v>-100.1387196059707</v>
      </c>
      <c r="BB79" t="n">
        <v>123.36610570583</v>
      </c>
      <c r="BC79" t="n">
        <v>139.0661568014835</v>
      </c>
      <c r="BD79" t="n">
        <v>48.94317100501593</v>
      </c>
      <c r="BE79" t="n">
        <v>113.0690926274832</v>
      </c>
      <c r="BF79" t="n">
        <v>-6.256384050983371</v>
      </c>
      <c r="BG79" t="n">
        <v>-87.0796907617122</v>
      </c>
      <c r="BH79" t="n">
        <v>105.6234229891655</v>
      </c>
      <c r="BI79" t="n">
        <v>-24.49930489689838</v>
      </c>
      <c r="BJ79" t="n">
        <v>101.6217964113034</v>
      </c>
      <c r="BK79" t="n">
        <v>32.2803001955034</v>
      </c>
      <c r="BL79" t="n">
        <v>21.88090891388896</v>
      </c>
      <c r="BM79" t="n">
        <v>98.03563593358334</v>
      </c>
      <c r="BN79" t="n">
        <v>-15.40225366822622</v>
      </c>
      <c r="BO79" t="n">
        <v>-27.06226209112697</v>
      </c>
      <c r="BP79" t="n">
        <v>-15.03345669389989</v>
      </c>
      <c r="BQ79" t="n">
        <v>-9.145869617242852</v>
      </c>
    </row>
    <row r="80">
      <c r="A80" t="n">
        <v>59</v>
      </c>
      <c r="B80" t="n">
        <v>20</v>
      </c>
      <c r="C80" t="n">
        <v>1.57</v>
      </c>
      <c r="D80" t="n">
        <v>53</v>
      </c>
      <c r="E80" t="n">
        <v>21.50188648626719</v>
      </c>
      <c r="F80" t="inlineStr">
        <is>
          <t>lymph_node_1</t>
        </is>
      </c>
      <c r="G80" t="inlineStr">
        <is>
          <t>lymph</t>
        </is>
      </c>
      <c r="H80" t="inlineStr">
        <is>
          <t>LB</t>
        </is>
      </c>
      <c r="I80" t="n">
        <v>113.4147523801434</v>
      </c>
      <c r="J80" t="n">
        <v>11.44098210809648</v>
      </c>
      <c r="K80" t="n">
        <v>13.01510458306777</v>
      </c>
      <c r="L80" t="inlineStr">
        <is>
          <t>3:30</t>
        </is>
      </c>
      <c r="M80" t="inlineStr">
        <is>
          <t>LO</t>
        </is>
      </c>
      <c r="N80" t="inlineStr">
        <is>
          <t>LB</t>
        </is>
      </c>
      <c r="O80" t="n">
        <v>86.09428345769481</v>
      </c>
      <c r="P80" t="n">
        <v>11.9975958719968</v>
      </c>
      <c r="Q80" t="n">
        <v>15.26433327572504</v>
      </c>
      <c r="R80" t="inlineStr">
        <is>
          <t>5:30</t>
        </is>
      </c>
      <c r="S80" t="inlineStr">
        <is>
          <t>LO</t>
        </is>
      </c>
      <c r="T80" t="n">
        <v>1.956331814920551</v>
      </c>
      <c r="U80" t="n">
        <v>1.495612955002903</v>
      </c>
      <c r="V80" t="n">
        <v>2.184274965250681</v>
      </c>
      <c r="W80" t="n">
        <v>1.365413525583398</v>
      </c>
      <c r="X80" t="n">
        <v>6.506722324100934</v>
      </c>
      <c r="Y80" t="n">
        <v>4.758444970592725</v>
      </c>
      <c r="Z80" t="n">
        <v>4.437863998005599</v>
      </c>
      <c r="AA80" t="n">
        <v>3.53373104221775</v>
      </c>
      <c r="AB80" t="n">
        <v>3.140816767960675</v>
      </c>
      <c r="AC80" t="n">
        <v>1.61942122649742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82.32277337641793</v>
      </c>
      <c r="AK80" t="n">
        <v>-104.326894201336</v>
      </c>
      <c r="AL80" t="n">
        <v>-95.25615762633328</v>
      </c>
      <c r="AM80" t="n">
        <v>-69.52103327290867</v>
      </c>
      <c r="AN80" t="n">
        <v>-97.38485957526305</v>
      </c>
      <c r="AO80" t="n">
        <v>-91.7073131694297</v>
      </c>
      <c r="AP80" t="n">
        <v>112.4135532884054</v>
      </c>
      <c r="AQ80" t="n">
        <v>-38.21013034485793</v>
      </c>
      <c r="AR80" t="n">
        <v>-113.3330218447136</v>
      </c>
      <c r="AS80" t="n">
        <v>-96.52800488687632</v>
      </c>
      <c r="AT80" t="n">
        <v>-51.01785723199021</v>
      </c>
      <c r="AU80" t="n">
        <v>-104.626815082352</v>
      </c>
      <c r="AV80" t="n">
        <v>107.0800212301687</v>
      </c>
      <c r="AW80" t="n">
        <v>5.580124870151966</v>
      </c>
      <c r="AX80" t="n">
        <v>-108.3111143469361</v>
      </c>
      <c r="AY80" t="n">
        <v>118.2261824480966</v>
      </c>
      <c r="AZ80" t="n">
        <v>46.47254426935184</v>
      </c>
      <c r="BA80" t="n">
        <v>-127.7303690493093</v>
      </c>
      <c r="BB80" t="n">
        <v>74.85756153211716</v>
      </c>
      <c r="BC80" t="n">
        <v>55.19229069115293</v>
      </c>
      <c r="BD80" t="n">
        <v>30.09077991198743</v>
      </c>
      <c r="BE80" t="n">
        <v>66.11676385647804</v>
      </c>
      <c r="BF80" t="n">
        <v>-18.07686421838029</v>
      </c>
      <c r="BG80" t="n">
        <v>-27.00697161396765</v>
      </c>
      <c r="BH80" t="n">
        <v>46.36700234327284</v>
      </c>
      <c r="BI80" t="n">
        <v>-12.91950191292227</v>
      </c>
      <c r="BJ80" t="n">
        <v>46.62117895776277</v>
      </c>
      <c r="BK80" t="n">
        <v>31.57480234259975</v>
      </c>
      <c r="BL80" t="n">
        <v>11.14616121792793</v>
      </c>
      <c r="BM80" t="n">
        <v>40.89241939919988</v>
      </c>
      <c r="BN80" t="n">
        <v>-19.41925470237318</v>
      </c>
      <c r="BO80" t="n">
        <v>-18.9446186940595</v>
      </c>
      <c r="BP80" t="n">
        <v>-25.22434445727816</v>
      </c>
      <c r="BQ80" t="n">
        <v>-1.342390483992887</v>
      </c>
    </row>
    <row r="81">
      <c r="A81" t="n">
        <v>60</v>
      </c>
      <c r="B81" t="n">
        <v>20</v>
      </c>
      <c r="C81" t="n">
        <v>1.48</v>
      </c>
      <c r="D81" t="n">
        <v>42</v>
      </c>
      <c r="E81" t="n">
        <v>19.1745799853908</v>
      </c>
      <c r="F81" t="inlineStr">
        <is>
          <t>lymph_node_1</t>
        </is>
      </c>
      <c r="G81" t="inlineStr">
        <is>
          <t>lymph</t>
        </is>
      </c>
      <c r="H81" t="inlineStr">
        <is>
          <t>LB</t>
        </is>
      </c>
      <c r="I81" t="n">
        <v>111.6932391191267</v>
      </c>
      <c r="J81" t="n">
        <v>5.854688407765307</v>
      </c>
      <c r="K81" t="n">
        <v>38.06889550147302</v>
      </c>
      <c r="L81" t="inlineStr">
        <is>
          <t>12:30</t>
        </is>
      </c>
      <c r="M81" t="inlineStr">
        <is>
          <t>UO</t>
        </is>
      </c>
      <c r="N81" t="inlineStr">
        <is>
          <t>LB</t>
        </is>
      </c>
      <c r="O81" t="n">
        <v>90.07926275486821</v>
      </c>
      <c r="P81" t="n">
        <v>6.495965055261443</v>
      </c>
      <c r="Q81" t="n">
        <v>31.16137701619623</v>
      </c>
      <c r="R81" t="inlineStr">
        <is>
          <t>12:30</t>
        </is>
      </c>
      <c r="S81" t="inlineStr">
        <is>
          <t>UO</t>
        </is>
      </c>
      <c r="T81" t="n">
        <v>2.095300259989797</v>
      </c>
      <c r="U81" t="n">
        <v>1.520030809541482</v>
      </c>
      <c r="V81" t="n">
        <v>2.375454581846266</v>
      </c>
      <c r="W81" t="n">
        <v>1.448385859343225</v>
      </c>
      <c r="X81" t="n">
        <v>8.190083921967545</v>
      </c>
      <c r="Y81" t="n">
        <v>6.447671449668592</v>
      </c>
      <c r="Z81" t="n">
        <v>5.050248263798504</v>
      </c>
      <c r="AA81" t="n">
        <v>5.232663409862951</v>
      </c>
      <c r="AB81" t="n">
        <v>4.720110751356897</v>
      </c>
      <c r="AC81" t="n">
        <v>2.25861038159387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69.95718527173307</v>
      </c>
      <c r="AK81" t="n">
        <v>-88.19262874419252</v>
      </c>
      <c r="AL81" t="n">
        <v>-87.95150046859399</v>
      </c>
      <c r="AM81" t="n">
        <v>-60.88778786259386</v>
      </c>
      <c r="AN81" t="n">
        <v>-79.85271262714346</v>
      </c>
      <c r="AO81" t="n">
        <v>-95.88440143924581</v>
      </c>
      <c r="AP81" t="n">
        <v>91.84885503176284</v>
      </c>
      <c r="AQ81" t="n">
        <v>-24.45852462956171</v>
      </c>
      <c r="AR81" t="n">
        <v>-107.7667301632361</v>
      </c>
      <c r="AS81" t="n">
        <v>-102.0829565063351</v>
      </c>
      <c r="AT81" t="n">
        <v>-28.48120822292253</v>
      </c>
      <c r="AU81" t="n">
        <v>-104.4590998832267</v>
      </c>
      <c r="AV81" t="n">
        <v>83.28745718532082</v>
      </c>
      <c r="AW81" t="n">
        <v>4.580174973211502</v>
      </c>
      <c r="AX81" t="n">
        <v>-27.19880171335956</v>
      </c>
      <c r="AY81" t="n">
        <v>100.4242630758338</v>
      </c>
      <c r="AZ81" t="n">
        <v>37.52660764031435</v>
      </c>
      <c r="BA81" t="n">
        <v>-42.97028479140849</v>
      </c>
      <c r="BB81" t="n">
        <v>70.24190031618042</v>
      </c>
      <c r="BC81" t="n">
        <v>66.40481035094051</v>
      </c>
      <c r="BD81" t="n">
        <v>21.89166976002977</v>
      </c>
      <c r="BE81" t="n">
        <v>63.73410411463081</v>
      </c>
      <c r="BF81" t="n">
        <v>-19.8152296946421</v>
      </c>
      <c r="BG81" t="n">
        <v>-41.19516864374119</v>
      </c>
      <c r="BH81" t="n">
        <v>51.37150440422093</v>
      </c>
      <c r="BI81" t="n">
        <v>-8.57469844398085</v>
      </c>
      <c r="BJ81" t="n">
        <v>40.34696048153129</v>
      </c>
      <c r="BK81" t="n">
        <v>31.41403078685976</v>
      </c>
      <c r="BL81" t="n">
        <v>17.13680589051302</v>
      </c>
      <c r="BM81" t="n">
        <v>32.94643266710285</v>
      </c>
      <c r="BN81" t="n">
        <v>-15.77148307804893</v>
      </c>
      <c r="BO81" t="n">
        <v>-4.754863869516754</v>
      </c>
      <c r="BP81" t="n">
        <v>-30.78767144752796</v>
      </c>
      <c r="BQ81" t="n">
        <v>4.043746616593168</v>
      </c>
    </row>
    <row r="82">
      <c r="A82" t="n">
        <v>61</v>
      </c>
      <c r="B82" t="n">
        <v>26</v>
      </c>
      <c r="C82" t="n">
        <v>1.67</v>
      </c>
      <c r="D82" t="n">
        <v>58</v>
      </c>
      <c r="E82" t="n">
        <v>20.7967298935064</v>
      </c>
      <c r="F82" t="inlineStr">
        <is>
          <t>lymph_node_1</t>
        </is>
      </c>
      <c r="G82" t="inlineStr">
        <is>
          <t>lymph</t>
        </is>
      </c>
      <c r="H82" t="inlineStr">
        <is>
          <t>LB</t>
        </is>
      </c>
      <c r="I82" t="n">
        <v>111.710471425478</v>
      </c>
      <c r="J82" t="n">
        <v>16.84149401927949</v>
      </c>
      <c r="K82" t="n">
        <v>24.09248086707388</v>
      </c>
      <c r="L82" t="inlineStr">
        <is>
          <t>1:00</t>
        </is>
      </c>
      <c r="M82" t="inlineStr">
        <is>
          <t>UO</t>
        </is>
      </c>
      <c r="N82" t="inlineStr">
        <is>
          <t>LB</t>
        </is>
      </c>
      <c r="O82" t="n">
        <v>101.2606956855849</v>
      </c>
      <c r="P82" t="n">
        <v>12.20037076708572</v>
      </c>
      <c r="Q82" t="n">
        <v>25.75375174211701</v>
      </c>
      <c r="R82" t="inlineStr">
        <is>
          <t>12:30</t>
        </is>
      </c>
      <c r="S82" t="inlineStr">
        <is>
          <t>UO</t>
        </is>
      </c>
      <c r="T82" t="n">
        <v>1.861441663281918</v>
      </c>
      <c r="U82" t="n">
        <v>1.558001173429487</v>
      </c>
      <c r="V82" t="n">
        <v>2.180793732175085</v>
      </c>
      <c r="W82" t="n">
        <v>1.547328935144262</v>
      </c>
      <c r="X82" t="n">
        <v>7.761789192514804</v>
      </c>
      <c r="Y82" t="n">
        <v>5.595960587580294</v>
      </c>
      <c r="Z82" t="n">
        <v>5.378717000483259</v>
      </c>
      <c r="AA82" t="n">
        <v>4.629184454099224</v>
      </c>
      <c r="AB82" t="n">
        <v>4.140679964527338</v>
      </c>
      <c r="AC82" t="n">
        <v>2.069811136658565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81.96333950697213</v>
      </c>
      <c r="AK82" t="n">
        <v>-99.07163872923962</v>
      </c>
      <c r="AL82" t="n">
        <v>-122.766982925299</v>
      </c>
      <c r="AM82" t="n">
        <v>-84.71539220790723</v>
      </c>
      <c r="AN82" t="n">
        <v>-100.068874125712</v>
      </c>
      <c r="AO82" t="n">
        <v>-117.3718424485775</v>
      </c>
      <c r="AP82" t="n">
        <v>112.9893310176529</v>
      </c>
      <c r="AQ82" t="n">
        <v>-34.54938952092158</v>
      </c>
      <c r="AR82" t="n">
        <v>-119.5608724408754</v>
      </c>
      <c r="AS82" t="n">
        <v>-115.0115143073221</v>
      </c>
      <c r="AT82" t="n">
        <v>-35.39017652869711</v>
      </c>
      <c r="AU82" t="n">
        <v>-112.3610480905314</v>
      </c>
      <c r="AV82" t="n">
        <v>108.9957884075093</v>
      </c>
      <c r="AW82" t="n">
        <v>-1.843779201831254</v>
      </c>
      <c r="AX82" t="n">
        <v>-74.85853414785539</v>
      </c>
      <c r="AY82" t="n">
        <v>125.289991162173</v>
      </c>
      <c r="AZ82" t="n">
        <v>49.34905697609111</v>
      </c>
      <c r="BA82" t="n">
        <v>-64.21222362154515</v>
      </c>
      <c r="BB82" t="n">
        <v>71.66597474784996</v>
      </c>
      <c r="BC82" t="n">
        <v>71.59816336476364</v>
      </c>
      <c r="BD82" t="n">
        <v>31.02599151068081</v>
      </c>
      <c r="BE82" t="n">
        <v>64.52224920831804</v>
      </c>
      <c r="BF82" t="n">
        <v>3.206110484423562</v>
      </c>
      <c r="BG82" t="n">
        <v>-30.29612209941483</v>
      </c>
      <c r="BH82" t="n">
        <v>64.6786975970149</v>
      </c>
      <c r="BI82" t="n">
        <v>5.010794358046141</v>
      </c>
      <c r="BJ82" t="n">
        <v>54.76816088908143</v>
      </c>
      <c r="BK82" t="n">
        <v>21.21450985410897</v>
      </c>
      <c r="BL82" t="n">
        <v>16.29420275466364</v>
      </c>
      <c r="BM82" t="n">
        <v>51.19283617792236</v>
      </c>
      <c r="BN82" t="n">
        <v>10.64631052631024</v>
      </c>
      <c r="BO82" t="n">
        <v>-14.73178875601717</v>
      </c>
      <c r="BP82" t="n">
        <v>-13.32941303039568</v>
      </c>
      <c r="BQ82" t="n">
        <v>7.440200041886683</v>
      </c>
    </row>
    <row r="83">
      <c r="A83" t="n">
        <v>61</v>
      </c>
      <c r="B83" t="n">
        <v>26</v>
      </c>
      <c r="C83" t="n">
        <v>1.67</v>
      </c>
      <c r="D83" t="n">
        <v>58</v>
      </c>
      <c r="E83" t="n">
        <v>20.7967298935064</v>
      </c>
      <c r="F83" t="inlineStr">
        <is>
          <t>lymph_node_2</t>
        </is>
      </c>
      <c r="G83" t="inlineStr">
        <is>
          <t>lymph</t>
        </is>
      </c>
      <c r="H83" t="inlineStr">
        <is>
          <t>RB</t>
        </is>
      </c>
      <c r="I83" t="n">
        <v>103.9548306837637</v>
      </c>
      <c r="J83" t="n">
        <v>16.0176875832018</v>
      </c>
      <c r="K83" t="n">
        <v>14.11199406734437</v>
      </c>
      <c r="L83" t="inlineStr">
        <is>
          <t>9:30</t>
        </is>
      </c>
      <c r="M83" t="inlineStr">
        <is>
          <t>UO</t>
        </is>
      </c>
      <c r="N83" t="inlineStr">
        <is>
          <t>RB</t>
        </is>
      </c>
      <c r="O83" t="n">
        <v>88.99685713568945</v>
      </c>
      <c r="P83" t="n">
        <v>14.49319484320082</v>
      </c>
      <c r="Q83" t="n">
        <v>12.39557691060267</v>
      </c>
      <c r="R83" t="inlineStr">
        <is>
          <t>9:00</t>
        </is>
      </c>
      <c r="S83" t="inlineStr">
        <is>
          <t>UO</t>
        </is>
      </c>
      <c r="T83" t="n">
        <v>1.933100703603031</v>
      </c>
      <c r="U83" t="n">
        <v>1.558001173429487</v>
      </c>
      <c r="V83" t="n">
        <v>2.027653923658884</v>
      </c>
      <c r="W83" t="n">
        <v>1.588158323933715</v>
      </c>
      <c r="X83" t="n">
        <v>7.761789192514804</v>
      </c>
      <c r="Y83" t="n">
        <v>5.595960587580294</v>
      </c>
      <c r="Z83" t="n">
        <v>5.378717000483259</v>
      </c>
      <c r="AA83" t="n">
        <v>4.629184454099224</v>
      </c>
      <c r="AB83" t="n">
        <v>4.140679964527338</v>
      </c>
      <c r="AC83" t="n">
        <v>2.069811136658565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81.96333950697213</v>
      </c>
      <c r="AK83" t="n">
        <v>-99.07163872923962</v>
      </c>
      <c r="AL83" t="n">
        <v>-122.766982925299</v>
      </c>
      <c r="AM83" t="n">
        <v>-84.71539220790723</v>
      </c>
      <c r="AN83" t="n">
        <v>-100.068874125712</v>
      </c>
      <c r="AO83" t="n">
        <v>-117.3718424485775</v>
      </c>
      <c r="AP83" t="n">
        <v>112.9893310176529</v>
      </c>
      <c r="AQ83" t="n">
        <v>-34.54938952092158</v>
      </c>
      <c r="AR83" t="n">
        <v>-119.5608724408754</v>
      </c>
      <c r="AS83" t="n">
        <v>-115.0115143073221</v>
      </c>
      <c r="AT83" t="n">
        <v>-35.39017652869711</v>
      </c>
      <c r="AU83" t="n">
        <v>-112.3610480905314</v>
      </c>
      <c r="AV83" t="n">
        <v>-123.7072549863885</v>
      </c>
      <c r="AW83" t="n">
        <v>-4.054360654185807</v>
      </c>
      <c r="AX83" t="n">
        <v>-109.1587637091411</v>
      </c>
      <c r="AY83" t="n">
        <v>-143.9903375264982</v>
      </c>
      <c r="AZ83" t="n">
        <v>48.6794911470294</v>
      </c>
      <c r="BA83" t="n">
        <v>-108.7611367367672</v>
      </c>
      <c r="BB83" t="n">
        <v>71.66597474784996</v>
      </c>
      <c r="BC83" t="n">
        <v>71.59816336476364</v>
      </c>
      <c r="BD83" t="n">
        <v>31.02599151068081</v>
      </c>
      <c r="BE83" t="n">
        <v>64.52224920831804</v>
      </c>
      <c r="BF83" t="n">
        <v>3.206110484423562</v>
      </c>
      <c r="BG83" t="n">
        <v>-30.29612209941483</v>
      </c>
      <c r="BH83" t="n">
        <v>64.6786975970149</v>
      </c>
      <c r="BI83" t="n">
        <v>5.010794358046141</v>
      </c>
      <c r="BJ83" t="n">
        <v>56.50151033672101</v>
      </c>
      <c r="BK83" t="n">
        <v>16.25489512823362</v>
      </c>
      <c r="BL83" t="n">
        <v>-20.28308254010975</v>
      </c>
      <c r="BM83" t="n">
        <v>52.7338518012152</v>
      </c>
      <c r="BN83" t="n">
        <v>0.3976269723738142</v>
      </c>
      <c r="BO83" t="n">
        <v>10.01303955930508</v>
      </c>
      <c r="BP83" t="n">
        <v>-11.9448457957997</v>
      </c>
      <c r="BQ83" t="n">
        <v>-4.613167385672327</v>
      </c>
    </row>
    <row r="84">
      <c r="A84" t="n">
        <v>63</v>
      </c>
      <c r="B84" t="n">
        <v>48</v>
      </c>
      <c r="C84" t="n">
        <v>1.635</v>
      </c>
      <c r="D84" t="n">
        <v>59</v>
      </c>
      <c r="E84" t="n">
        <v>22.07071982343424</v>
      </c>
      <c r="F84" t="inlineStr">
        <is>
          <t>other_1</t>
        </is>
      </c>
      <c r="G84" t="inlineStr">
        <is>
          <t>other</t>
        </is>
      </c>
      <c r="H84" t="inlineStr">
        <is>
          <t>LB</t>
        </is>
      </c>
      <c r="I84" t="n">
        <v>61.6023493132861</v>
      </c>
      <c r="J84" t="n">
        <v>35.30988073167525</v>
      </c>
      <c r="K84" t="n">
        <v>7.721800858718941</v>
      </c>
      <c r="L84" t="inlineStr">
        <is>
          <t>10:00</t>
        </is>
      </c>
      <c r="M84" t="inlineStr">
        <is>
          <t>UI</t>
        </is>
      </c>
      <c r="N84" t="inlineStr">
        <is>
          <t>LB</t>
        </is>
      </c>
      <c r="O84" t="n">
        <v>60.66237183732688</v>
      </c>
      <c r="P84" t="n">
        <v>21.78838419829973</v>
      </c>
      <c r="Q84" t="n">
        <v>5.471214306125814</v>
      </c>
      <c r="R84" t="inlineStr">
        <is>
          <t>9:00</t>
        </is>
      </c>
      <c r="S84" t="inlineStr">
        <is>
          <t>LI</t>
        </is>
      </c>
      <c r="T84" t="n">
        <v>3.037042700501399</v>
      </c>
      <c r="U84" t="n">
        <v>1.663773444297668</v>
      </c>
      <c r="V84" t="n">
        <v>2.033518053137338</v>
      </c>
      <c r="W84" t="n">
        <v>1.588158323933715</v>
      </c>
      <c r="X84" t="n">
        <v>5.565849905211196</v>
      </c>
      <c r="Y84" t="n">
        <v>4.657824566297822</v>
      </c>
      <c r="Z84" t="n">
        <v>3.046859937202887</v>
      </c>
      <c r="AA84" t="n">
        <v>5.676076962529264</v>
      </c>
      <c r="AB84" t="n">
        <v>5.10962436219718</v>
      </c>
      <c r="AC84" t="n">
        <v>2.471758192420224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99.9453998570425</v>
      </c>
      <c r="AK84" t="n">
        <v>-91.20599133419881</v>
      </c>
      <c r="AL84" t="n">
        <v>-116.427524309101</v>
      </c>
      <c r="AM84" t="n">
        <v>-84.62691001391812</v>
      </c>
      <c r="AN84" t="n">
        <v>-91.49359341860554</v>
      </c>
      <c r="AO84" t="n">
        <v>-112.8598902020423</v>
      </c>
      <c r="AP84" t="n">
        <v>133.3434028919345</v>
      </c>
      <c r="AQ84" t="n">
        <v>-13.45205140941388</v>
      </c>
      <c r="AR84" t="n">
        <v>-132.1857193800519</v>
      </c>
      <c r="AS84" t="n">
        <v>-116.8001441710494</v>
      </c>
      <c r="AT84" t="n">
        <v>-25.90754732655657</v>
      </c>
      <c r="AU84" t="n">
        <v>-132.1857193800519</v>
      </c>
      <c r="AV84" t="n">
        <v>57.59303718991614</v>
      </c>
      <c r="AW84" t="n">
        <v>-50.64671093481482</v>
      </c>
      <c r="AX84" t="n">
        <v>-97.55766498497081</v>
      </c>
      <c r="AY84" t="n">
        <v>74.80369635795417</v>
      </c>
      <c r="AZ84" t="n">
        <v>-27.85588475860263</v>
      </c>
      <c r="BA84" t="n">
        <v>-138.9352157089913</v>
      </c>
      <c r="BB84" t="n">
        <v>86.07800237249852</v>
      </c>
      <c r="BC84" t="n">
        <v>75.5654293413038</v>
      </c>
      <c r="BD84" t="n">
        <v>33.39800303489201</v>
      </c>
      <c r="BE84" t="n">
        <v>77.75393992478493</v>
      </c>
      <c r="BF84" t="n">
        <v>-15.75819507095083</v>
      </c>
      <c r="BG84" t="n">
        <v>-32.17323415713128</v>
      </c>
      <c r="BH84" t="n">
        <v>65.58604609204897</v>
      </c>
      <c r="BI84" t="n">
        <v>-19.32582917800957</v>
      </c>
      <c r="BJ84" t="n">
        <v>50.27653777570185</v>
      </c>
      <c r="BK84" t="n">
        <v>62.76404510928841</v>
      </c>
      <c r="BL84" t="n">
        <v>17.21065916803803</v>
      </c>
      <c r="BM84" t="n">
        <v>22.79082617621219</v>
      </c>
      <c r="BN84" t="n">
        <v>-41.37755072402044</v>
      </c>
      <c r="BO84" t="n">
        <v>-16.18734386685399</v>
      </c>
      <c r="BP84" t="n">
        <v>-54.96311374857274</v>
      </c>
      <c r="BQ84" t="n">
        <v>-25.6193556530696</v>
      </c>
    </row>
    <row r="85">
      <c r="A85" t="n">
        <v>64</v>
      </c>
      <c r="B85" t="n">
        <v>75</v>
      </c>
      <c r="C85" t="n">
        <v>1.5</v>
      </c>
      <c r="D85" t="n">
        <v>76.3</v>
      </c>
      <c r="E85" t="n">
        <v>33.91111111111111</v>
      </c>
      <c r="F85" t="inlineStr">
        <is>
          <t>lymph_node_1</t>
        </is>
      </c>
      <c r="G85" t="inlineStr">
        <is>
          <t>lymph</t>
        </is>
      </c>
      <c r="H85" t="inlineStr">
        <is>
          <t>RB</t>
        </is>
      </c>
      <c r="I85" t="n">
        <v>143.6000549338945</v>
      </c>
      <c r="J85" t="n">
        <v>46.8818111088859</v>
      </c>
      <c r="K85" t="n">
        <v>57.61225555217271</v>
      </c>
      <c r="L85" t="inlineStr">
        <is>
          <t>9:30</t>
        </is>
      </c>
      <c r="M85" t="inlineStr">
        <is>
          <t>UO</t>
        </is>
      </c>
      <c r="N85" t="inlineStr">
        <is>
          <t>RB</t>
        </is>
      </c>
      <c r="O85" t="n">
        <v>99.12521417705372</v>
      </c>
      <c r="P85" t="n">
        <v>13.68464933412237</v>
      </c>
      <c r="Q85" t="n">
        <v>57.22677965769778</v>
      </c>
      <c r="R85" t="inlineStr">
        <is>
          <t>central</t>
        </is>
      </c>
      <c r="S85" t="inlineStr">
        <is>
          <t>central</t>
        </is>
      </c>
      <c r="T85" t="n">
        <v>2.651060712975813</v>
      </c>
      <c r="U85" t="n">
        <v>1.649747090412932</v>
      </c>
      <c r="V85" t="n">
        <v>2.743829095205071</v>
      </c>
      <c r="W85" t="n">
        <v>1.649747090412932</v>
      </c>
      <c r="X85" t="n">
        <v>5.032663048424634</v>
      </c>
      <c r="Y85" t="n">
        <v>4.005468626763385</v>
      </c>
      <c r="Z85" t="n">
        <v>3.046952319776759</v>
      </c>
      <c r="AA85" t="n">
        <v>4.202408111181312</v>
      </c>
      <c r="AB85" t="n">
        <v>3.530779617638611</v>
      </c>
      <c r="AC85" t="n">
        <v>2.278997416538735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81.03324913981692</v>
      </c>
      <c r="AK85" t="n">
        <v>-213.7201879873217</v>
      </c>
      <c r="AL85" t="n">
        <v>-98.28909135298602</v>
      </c>
      <c r="AM85" t="n">
        <v>-74.62955126027653</v>
      </c>
      <c r="AN85" t="n">
        <v>-200.9945912651371</v>
      </c>
      <c r="AO85" t="n">
        <v>-78.84106507699757</v>
      </c>
      <c r="AP85" t="n">
        <v>199.6050735482049</v>
      </c>
      <c r="AQ85" t="n">
        <v>-32.77332106497664</v>
      </c>
      <c r="AR85" t="n">
        <v>-110.925273533915</v>
      </c>
      <c r="AS85" t="n">
        <v>-144.8339509915994</v>
      </c>
      <c r="AT85" t="n">
        <v>-65.06828175982096</v>
      </c>
      <c r="AU85" t="n">
        <v>-92.03920491333515</v>
      </c>
      <c r="AV85" t="n">
        <v>-114.7019530120037</v>
      </c>
      <c r="AW85" t="n">
        <v>-63.17097186863843</v>
      </c>
      <c r="AX85" t="n">
        <v>-74.38816362796769</v>
      </c>
      <c r="AY85" t="n">
        <v>-139.4674925974119</v>
      </c>
      <c r="AZ85" t="n">
        <v>33.71115795029192</v>
      </c>
      <c r="BA85" t="n">
        <v>-85.74384944232334</v>
      </c>
      <c r="BB85" t="n">
        <v>216.7042207541331</v>
      </c>
      <c r="BC85" t="n">
        <v>153.5539327158698</v>
      </c>
      <c r="BD85" t="n">
        <v>118.571824408388</v>
      </c>
      <c r="BE85" t="n">
        <v>180.9468669223451</v>
      </c>
      <c r="BF85" t="n">
        <v>-12.63618218092896</v>
      </c>
      <c r="BG85" t="n">
        <v>-70.20439973132288</v>
      </c>
      <c r="BH85" t="n">
        <v>135.9263095053161</v>
      </c>
      <c r="BI85" t="n">
        <v>-13.19813983633759</v>
      </c>
      <c r="BJ85" t="n">
        <v>100.6401044788948</v>
      </c>
      <c r="BK85" t="n">
        <v>59.93773949329327</v>
      </c>
      <c r="BL85" t="n">
        <v>-24.76553958540822</v>
      </c>
      <c r="BM85" t="n">
        <v>96.88212981893035</v>
      </c>
      <c r="BN85" t="n">
        <v>-11.35568581435565</v>
      </c>
      <c r="BO85" t="n">
        <v>45.43886014591466</v>
      </c>
      <c r="BP85" t="n">
        <v>-39.04417968638576</v>
      </c>
      <c r="BQ85" t="n">
        <v>1.842454021981936</v>
      </c>
    </row>
    <row r="86">
      <c r="A86" t="n">
        <v>64</v>
      </c>
      <c r="B86" t="n">
        <v>75</v>
      </c>
      <c r="C86" t="n">
        <v>1.5</v>
      </c>
      <c r="D86" t="n">
        <v>76.3</v>
      </c>
      <c r="E86" t="n">
        <v>33.91111111111111</v>
      </c>
      <c r="F86" t="inlineStr">
        <is>
          <t>lymph_node_2</t>
        </is>
      </c>
      <c r="G86" t="inlineStr">
        <is>
          <t>lymph</t>
        </is>
      </c>
      <c r="H86" t="inlineStr">
        <is>
          <t>RB</t>
        </is>
      </c>
      <c r="I86" t="n">
        <v>143.9390622777091</v>
      </c>
      <c r="J86" t="n">
        <v>51.12561400982871</v>
      </c>
      <c r="K86" t="n">
        <v>51.35175878516988</v>
      </c>
      <c r="L86" t="inlineStr">
        <is>
          <t>9:00</t>
        </is>
      </c>
      <c r="M86" t="inlineStr">
        <is>
          <t>UO</t>
        </is>
      </c>
      <c r="N86" t="inlineStr">
        <is>
          <t>RB</t>
        </is>
      </c>
      <c r="O86" t="n">
        <v>110.3692898885352</v>
      </c>
      <c r="P86" t="n">
        <v>17.50781238367766</v>
      </c>
      <c r="Q86" t="n">
        <v>57.42909434653411</v>
      </c>
      <c r="R86" t="inlineStr">
        <is>
          <t>central</t>
        </is>
      </c>
      <c r="S86" t="inlineStr">
        <is>
          <t>central</t>
        </is>
      </c>
      <c r="T86" t="n">
        <v>2.651060712975813</v>
      </c>
      <c r="U86" t="n">
        <v>1.649747090412932</v>
      </c>
      <c r="V86" t="n">
        <v>2.379267660199256</v>
      </c>
      <c r="W86" t="n">
        <v>1.406116852152496</v>
      </c>
      <c r="X86" t="n">
        <v>5.032663048424634</v>
      </c>
      <c r="Y86" t="n">
        <v>4.005468626763385</v>
      </c>
      <c r="Z86" t="n">
        <v>3.046952319776759</v>
      </c>
      <c r="AA86" t="n">
        <v>4.202408111181312</v>
      </c>
      <c r="AB86" t="n">
        <v>3.530779617638611</v>
      </c>
      <c r="AC86" t="n">
        <v>2.278997416538735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81.03324913981692</v>
      </c>
      <c r="AK86" t="n">
        <v>-213.7201879873217</v>
      </c>
      <c r="AL86" t="n">
        <v>-98.28909135298602</v>
      </c>
      <c r="AM86" t="n">
        <v>-74.62955126027653</v>
      </c>
      <c r="AN86" t="n">
        <v>-200.9945912651371</v>
      </c>
      <c r="AO86" t="n">
        <v>-78.84106507699757</v>
      </c>
      <c r="AP86" t="n">
        <v>199.6050735482049</v>
      </c>
      <c r="AQ86" t="n">
        <v>-32.77332106497664</v>
      </c>
      <c r="AR86" t="n">
        <v>-110.925273533915</v>
      </c>
      <c r="AS86" t="n">
        <v>-144.8339509915994</v>
      </c>
      <c r="AT86" t="n">
        <v>-65.06828175982096</v>
      </c>
      <c r="AU86" t="n">
        <v>-92.03920491333515</v>
      </c>
      <c r="AV86" t="n">
        <v>-120.7813337152686</v>
      </c>
      <c r="AW86" t="n">
        <v>-64.71843889860558</v>
      </c>
      <c r="AX86" t="n">
        <v>-74.68451340677977</v>
      </c>
      <c r="AY86" t="n">
        <v>-144.1811132309763</v>
      </c>
      <c r="AZ86" t="n">
        <v>45.11938748157567</v>
      </c>
      <c r="BA86" t="n">
        <v>-85.74384944232338</v>
      </c>
      <c r="BB86" t="n">
        <v>216.7042207541331</v>
      </c>
      <c r="BC86" t="n">
        <v>153.5539327158698</v>
      </c>
      <c r="BD86" t="n">
        <v>118.571824408388</v>
      </c>
      <c r="BE86" t="n">
        <v>180.9468669223451</v>
      </c>
      <c r="BF86" t="n">
        <v>-12.63618218092896</v>
      </c>
      <c r="BG86" t="n">
        <v>-70.20439973132288</v>
      </c>
      <c r="BH86" t="n">
        <v>135.9263095053161</v>
      </c>
      <c r="BI86" t="n">
        <v>-13.19813983633759</v>
      </c>
      <c r="BJ86" t="n">
        <v>112.8459423233891</v>
      </c>
      <c r="BK86" t="n">
        <v>53.62700725377755</v>
      </c>
      <c r="BL86" t="n">
        <v>-23.39977951570771</v>
      </c>
      <c r="BM86" t="n">
        <v>109.8378263801813</v>
      </c>
      <c r="BN86" t="n">
        <v>-11.05933603554361</v>
      </c>
      <c r="BO86" t="n">
        <v>46.80462021561517</v>
      </c>
      <c r="BP86" t="n">
        <v>-26.08848312513486</v>
      </c>
      <c r="BQ86" t="n">
        <v>2.13880380079398</v>
      </c>
    </row>
    <row r="87">
      <c r="A87" t="n">
        <v>65</v>
      </c>
      <c r="B87" t="n">
        <v>60</v>
      </c>
      <c r="C87" t="n">
        <v>1.7</v>
      </c>
      <c r="D87" t="n">
        <v>57</v>
      </c>
      <c r="E87" t="n">
        <v>19.72318339100346</v>
      </c>
      <c r="F87" t="inlineStr">
        <is>
          <t>lymph_node_2</t>
        </is>
      </c>
      <c r="G87" t="inlineStr">
        <is>
          <t>lymph</t>
        </is>
      </c>
      <c r="H87" t="inlineStr">
        <is>
          <t>LB</t>
        </is>
      </c>
      <c r="I87" t="n">
        <v>111.3249326945846</v>
      </c>
      <c r="J87" t="n">
        <v>9.479434973107143</v>
      </c>
      <c r="K87" t="n">
        <v>29.84199966795756</v>
      </c>
      <c r="L87" t="inlineStr">
        <is>
          <t>1:30</t>
        </is>
      </c>
      <c r="M87" t="inlineStr">
        <is>
          <t>UO</t>
        </is>
      </c>
      <c r="N87" t="inlineStr">
        <is>
          <t>LB</t>
        </is>
      </c>
      <c r="O87" t="n">
        <v>117.7477671867857</v>
      </c>
      <c r="P87" t="n">
        <v>13.94523317356745</v>
      </c>
      <c r="Q87" t="n">
        <v>28.64165770775923</v>
      </c>
      <c r="R87" t="inlineStr">
        <is>
          <t>12:30</t>
        </is>
      </c>
      <c r="S87" t="inlineStr">
        <is>
          <t>UO</t>
        </is>
      </c>
      <c r="T87" t="n">
        <v>1.983831489066448</v>
      </c>
      <c r="U87" t="n">
        <v>1.487694683241519</v>
      </c>
      <c r="V87" t="n">
        <v>2.071977571495128</v>
      </c>
      <c r="W87" t="n">
        <v>1.487694683241519</v>
      </c>
      <c r="X87" t="n">
        <v>5.584233866853864</v>
      </c>
      <c r="Y87" t="n">
        <v>3.99955727540961</v>
      </c>
      <c r="Z87" t="n">
        <v>3.897077043174244</v>
      </c>
      <c r="AA87" t="n">
        <v>3.112899846596586</v>
      </c>
      <c r="AB87" t="n">
        <v>2.735970748572616</v>
      </c>
      <c r="AC87" t="n">
        <v>1.484792752506574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67.06727329267659</v>
      </c>
      <c r="AK87" t="n">
        <v>-112.6845791143374</v>
      </c>
      <c r="AL87" t="n">
        <v>-116.7137808778435</v>
      </c>
      <c r="AM87" t="n">
        <v>-71.95524206427602</v>
      </c>
      <c r="AN87" t="n">
        <v>-112.5739833623798</v>
      </c>
      <c r="AO87" t="n">
        <v>-117.189998127348</v>
      </c>
      <c r="AP87" t="n">
        <v>124.7718217017658</v>
      </c>
      <c r="AQ87" t="n">
        <v>-33.21429293785513</v>
      </c>
      <c r="AR87" t="n">
        <v>-128.3739188892562</v>
      </c>
      <c r="AS87" t="n">
        <v>-122.8854979394071</v>
      </c>
      <c r="AT87" t="n">
        <v>-41.89816493916953</v>
      </c>
      <c r="AU87" t="n">
        <v>-122.3665556764018</v>
      </c>
      <c r="AV87" t="n">
        <v>101.5809331772185</v>
      </c>
      <c r="AW87" t="n">
        <v>-11.75011693671803</v>
      </c>
      <c r="AX87" t="n">
        <v>-84.86598243363892</v>
      </c>
      <c r="AY87" t="n">
        <v>138.4304322970996</v>
      </c>
      <c r="AZ87" t="n">
        <v>76.50340819002982</v>
      </c>
      <c r="BA87" t="n">
        <v>-87.87694254174791</v>
      </c>
      <c r="BB87" t="n">
        <v>98.90045556272277</v>
      </c>
      <c r="BC87" t="n">
        <v>87.26831625140699</v>
      </c>
      <c r="BD87" t="n">
        <v>57.7045484090892</v>
      </c>
      <c r="BE87" t="n">
        <v>79.47028617648229</v>
      </c>
      <c r="BF87" t="n">
        <v>-11.66013801141266</v>
      </c>
      <c r="BG87" t="n">
        <v>-50.93025587513111</v>
      </c>
      <c r="BH87" t="n">
        <v>70.6758184232103</v>
      </c>
      <c r="BI87" t="n">
        <v>-5.176557549053754</v>
      </c>
      <c r="BJ87" t="n">
        <v>95.68508851151392</v>
      </c>
      <c r="BK87" t="n">
        <v>24.22574345021754</v>
      </c>
      <c r="BL87" t="n">
        <v>36.84949911988109</v>
      </c>
      <c r="BM87" t="n">
        <v>88.25352512674785</v>
      </c>
      <c r="BN87" t="n">
        <v>-3.010960108108989</v>
      </c>
      <c r="BO87" t="n">
        <v>-20.85504928920811</v>
      </c>
      <c r="BP87" t="n">
        <v>8.783238950265556</v>
      </c>
      <c r="BQ87" t="n">
        <v>8.649177903303666</v>
      </c>
    </row>
    <row r="88">
      <c r="A88" t="n">
        <v>65</v>
      </c>
      <c r="B88" t="n">
        <v>60</v>
      </c>
      <c r="C88" t="n">
        <v>1.7</v>
      </c>
      <c r="D88" t="n">
        <v>57</v>
      </c>
      <c r="E88" t="n">
        <v>19.72318339100346</v>
      </c>
      <c r="F88" t="inlineStr">
        <is>
          <t>lymph_node_3</t>
        </is>
      </c>
      <c r="G88" t="inlineStr">
        <is>
          <t>lymph</t>
        </is>
      </c>
      <c r="H88" t="inlineStr">
        <is>
          <t>RB</t>
        </is>
      </c>
      <c r="I88" t="n">
        <v>139.529967151755</v>
      </c>
      <c r="J88" t="n">
        <v>19.65429214121052</v>
      </c>
      <c r="K88" t="n">
        <v>48.91054582395637</v>
      </c>
      <c r="L88" t="inlineStr">
        <is>
          <t>11:00</t>
        </is>
      </c>
      <c r="M88" t="inlineStr">
        <is>
          <t>UO</t>
        </is>
      </c>
      <c r="N88" t="inlineStr">
        <is>
          <t>RB</t>
        </is>
      </c>
      <c r="O88" t="n">
        <v>138.8138554950272</v>
      </c>
      <c r="P88" t="n">
        <v>15.79053978314258</v>
      </c>
      <c r="Q88" t="n">
        <v>49.99919041713004</v>
      </c>
      <c r="R88" t="inlineStr">
        <is>
          <t>11:30</t>
        </is>
      </c>
      <c r="S88" t="inlineStr">
        <is>
          <t>UO</t>
        </is>
      </c>
      <c r="T88" t="n">
        <v>2.227320625287402</v>
      </c>
      <c r="U88" t="n">
        <v>1.558001173429487</v>
      </c>
      <c r="V88" t="n">
        <v>2.10743046446767</v>
      </c>
      <c r="W88" t="n">
        <v>1.487694683241519</v>
      </c>
      <c r="X88" t="n">
        <v>5.584233866853864</v>
      </c>
      <c r="Y88" t="n">
        <v>3.99955727540961</v>
      </c>
      <c r="Z88" t="n">
        <v>3.897077043174244</v>
      </c>
      <c r="AA88" t="n">
        <v>3.112899846596586</v>
      </c>
      <c r="AB88" t="n">
        <v>2.735970748572616</v>
      </c>
      <c r="AC88" t="n">
        <v>1.484792752506574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67.06727329267659</v>
      </c>
      <c r="AK88" t="n">
        <v>-112.6845791143374</v>
      </c>
      <c r="AL88" t="n">
        <v>-116.7137808778435</v>
      </c>
      <c r="AM88" t="n">
        <v>-71.95524206427602</v>
      </c>
      <c r="AN88" t="n">
        <v>-112.5739833623798</v>
      </c>
      <c r="AO88" t="n">
        <v>-117.189998127348</v>
      </c>
      <c r="AP88" t="n">
        <v>124.7718217017658</v>
      </c>
      <c r="AQ88" t="n">
        <v>-33.21429293785513</v>
      </c>
      <c r="AR88" t="n">
        <v>-128.3739188892562</v>
      </c>
      <c r="AS88" t="n">
        <v>-122.8854979394071</v>
      </c>
      <c r="AT88" t="n">
        <v>-41.89816493916953</v>
      </c>
      <c r="AU88" t="n">
        <v>-122.3665556764018</v>
      </c>
      <c r="AV88" t="n">
        <v>-117.2261671549324</v>
      </c>
      <c r="AW88" t="n">
        <v>-6.041636422208882</v>
      </c>
      <c r="AX88" t="n">
        <v>-39.27970272150918</v>
      </c>
      <c r="AY88" t="n">
        <v>-138.8980583768288</v>
      </c>
      <c r="AZ88" t="n">
        <v>75.79786313481918</v>
      </c>
      <c r="BA88" t="n">
        <v>-50.52973112771312</v>
      </c>
      <c r="BB88" t="n">
        <v>98.90045556272277</v>
      </c>
      <c r="BC88" t="n">
        <v>87.26831625140699</v>
      </c>
      <c r="BD88" t="n">
        <v>57.7045484090892</v>
      </c>
      <c r="BE88" t="n">
        <v>79.47028617648229</v>
      </c>
      <c r="BF88" t="n">
        <v>-11.66013801141266</v>
      </c>
      <c r="BG88" t="n">
        <v>-50.93025587513111</v>
      </c>
      <c r="BH88" t="n">
        <v>70.6758184232103</v>
      </c>
      <c r="BI88" t="n">
        <v>-5.176557549053754</v>
      </c>
      <c r="BJ88" t="n">
        <v>85.40455313400395</v>
      </c>
      <c r="BK88" t="n">
        <v>31.89932173090621</v>
      </c>
      <c r="BL88" t="n">
        <v>-21.6718912218964</v>
      </c>
      <c r="BM88" t="n">
        <v>81.83949955702806</v>
      </c>
      <c r="BN88" t="n">
        <v>-11.25002840620394</v>
      </c>
      <c r="BO88" t="n">
        <v>29.25836465323471</v>
      </c>
      <c r="BP88" t="n">
        <v>11.16368113381776</v>
      </c>
      <c r="BQ88" t="n">
        <v>-6.073470857150184</v>
      </c>
    </row>
    <row r="89">
      <c r="A89" t="n">
        <v>66</v>
      </c>
      <c r="B89" t="n">
        <v>20</v>
      </c>
      <c r="C89" t="n">
        <v>1.74</v>
      </c>
      <c r="D89" t="n">
        <v>62</v>
      </c>
      <c r="E89" t="n">
        <v>20.47826661381952</v>
      </c>
      <c r="F89" t="inlineStr">
        <is>
          <t>lymph_node_1</t>
        </is>
      </c>
      <c r="G89" t="inlineStr">
        <is>
          <t>lymph</t>
        </is>
      </c>
      <c r="H89" t="inlineStr">
        <is>
          <t>RB</t>
        </is>
      </c>
      <c r="I89" t="n">
        <v>122.7332164095738</v>
      </c>
      <c r="J89" t="n">
        <v>15.12615373613598</v>
      </c>
      <c r="K89" t="n">
        <v>15.57213976498138</v>
      </c>
      <c r="L89" t="inlineStr">
        <is>
          <t>9:00</t>
        </is>
      </c>
      <c r="M89" t="inlineStr">
        <is>
          <t>LO</t>
        </is>
      </c>
      <c r="N89" t="inlineStr">
        <is>
          <t>RB</t>
        </is>
      </c>
      <c r="O89" t="n">
        <v>99.06804143874146</v>
      </c>
      <c r="P89" t="n">
        <v>14.9790236332109</v>
      </c>
      <c r="Q89" t="n">
        <v>15.52337985611012</v>
      </c>
      <c r="R89" t="inlineStr">
        <is>
          <t>8:30</t>
        </is>
      </c>
      <c r="S89" t="inlineStr">
        <is>
          <t>LO</t>
        </is>
      </c>
      <c r="T89" t="n">
        <v>1.944223320781655</v>
      </c>
      <c r="U89" t="n">
        <v>1.487694683241519</v>
      </c>
      <c r="V89" t="n">
        <v>2.032167975010679</v>
      </c>
      <c r="W89" t="n">
        <v>1.298979377987053</v>
      </c>
      <c r="X89" t="n">
        <v>5.95753774883048</v>
      </c>
      <c r="Y89" t="n">
        <v>5.011027274235399</v>
      </c>
      <c r="Z89" t="n">
        <v>3.222089645805822</v>
      </c>
      <c r="AA89" t="n">
        <v>5.319143141924179</v>
      </c>
      <c r="AB89" t="n">
        <v>4.762350696983139</v>
      </c>
      <c r="AC89" t="n">
        <v>2.369240300860854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78.3070399347295</v>
      </c>
      <c r="AK89" t="n">
        <v>-111.9580408625977</v>
      </c>
      <c r="AL89" t="n">
        <v>-110.6854719587898</v>
      </c>
      <c r="AM89" t="n">
        <v>-77.86191149844349</v>
      </c>
      <c r="AN89" t="n">
        <v>-109.4263437372683</v>
      </c>
      <c r="AO89" t="n">
        <v>-105.9873254276066</v>
      </c>
      <c r="AP89" t="n">
        <v>115.7288353192909</v>
      </c>
      <c r="AQ89" t="n">
        <v>-44.85981356186119</v>
      </c>
      <c r="AR89" t="n">
        <v>-127.5726345599122</v>
      </c>
      <c r="AS89" t="n">
        <v>-117.932332828551</v>
      </c>
      <c r="AT89" t="n">
        <v>-41.94230448816954</v>
      </c>
      <c r="AU89" t="n">
        <v>-120.6648230058473</v>
      </c>
      <c r="AV89" t="n">
        <v>-129.8749600209802</v>
      </c>
      <c r="AW89" t="n">
        <v>1.268082637338432</v>
      </c>
      <c r="AX89" t="n">
        <v>-116.2259368192098</v>
      </c>
      <c r="AY89" t="n">
        <v>-143.5743999276525</v>
      </c>
      <c r="AZ89" t="n">
        <v>53.56092801292361</v>
      </c>
      <c r="BA89" t="n">
        <v>-126.6726355225221</v>
      </c>
      <c r="BB89" t="n">
        <v>78.66218365531202</v>
      </c>
      <c r="BC89" t="n">
        <v>79.84461881746003</v>
      </c>
      <c r="BD89" t="n">
        <v>37.42179538456143</v>
      </c>
      <c r="BE89" t="n">
        <v>67.09822730073654</v>
      </c>
      <c r="BF89" t="n">
        <v>-16.88716260112241</v>
      </c>
      <c r="BG89" t="n">
        <v>-40.07042133010746</v>
      </c>
      <c r="BH89" t="n">
        <v>67.48403924909876</v>
      </c>
      <c r="BI89" t="n">
        <v>-14.67749757824063</v>
      </c>
      <c r="BJ89" t="n">
        <v>55.05769560224231</v>
      </c>
      <c r="BK89" t="n">
        <v>30.72622156494248</v>
      </c>
      <c r="BL89" t="n">
        <v>-13.69943990667224</v>
      </c>
      <c r="BM89" t="n">
        <v>52.29284537558518</v>
      </c>
      <c r="BN89" t="n">
        <v>-10.44669870331235</v>
      </c>
      <c r="BO89" t="n">
        <v>26.37098142343523</v>
      </c>
      <c r="BP89" t="n">
        <v>-15.19119387351358</v>
      </c>
      <c r="BQ89" t="n">
        <v>4.230798874928283</v>
      </c>
    </row>
    <row r="90">
      <c r="A90" t="n">
        <v>67</v>
      </c>
      <c r="B90" t="n">
        <v>69</v>
      </c>
      <c r="C90" t="n">
        <v>1.68</v>
      </c>
      <c r="D90" t="n">
        <v>64</v>
      </c>
      <c r="E90" t="n">
        <v>22.67573696145125</v>
      </c>
      <c r="F90" t="inlineStr">
        <is>
          <t>lymph_node_1</t>
        </is>
      </c>
      <c r="G90" t="inlineStr">
        <is>
          <t>lymph</t>
        </is>
      </c>
      <c r="H90" t="inlineStr">
        <is>
          <t>RB</t>
        </is>
      </c>
      <c r="I90" t="n">
        <v>91.45451618245384</v>
      </c>
      <c r="J90" t="n">
        <v>9.1039106567624</v>
      </c>
      <c r="K90" t="n">
        <v>20.49298948299093</v>
      </c>
      <c r="L90" t="inlineStr">
        <is>
          <t>8:30</t>
        </is>
      </c>
      <c r="M90" t="inlineStr">
        <is>
          <t>LO</t>
        </is>
      </c>
      <c r="N90" t="inlineStr">
        <is>
          <t>RB</t>
        </is>
      </c>
      <c r="O90" t="n">
        <v>78.8184386207777</v>
      </c>
      <c r="P90" t="n">
        <v>7.845104328356683</v>
      </c>
      <c r="Q90" t="n">
        <v>14.97129935480693</v>
      </c>
      <c r="R90" t="inlineStr">
        <is>
          <t>7:30</t>
        </is>
      </c>
      <c r="S90" t="inlineStr">
        <is>
          <t>LO</t>
        </is>
      </c>
      <c r="T90" t="n">
        <v>2.107427281016239</v>
      </c>
      <c r="U90" t="n">
        <v>1.530398686577402</v>
      </c>
      <c r="V90" t="n">
        <v>2.202730072315476</v>
      </c>
      <c r="W90" t="n">
        <v>1.454783566213449</v>
      </c>
      <c r="X90" t="n">
        <v>5.865077949669459</v>
      </c>
      <c r="Y90" t="n">
        <v>4.477692603167165</v>
      </c>
      <c r="Z90" t="n">
        <v>3.78806128609886</v>
      </c>
      <c r="AA90" t="n">
        <v>4.337454159111137</v>
      </c>
      <c r="AB90" t="n">
        <v>3.526703860002728</v>
      </c>
      <c r="AC90" t="n">
        <v>2.52504821067487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63.10279671007243</v>
      </c>
      <c r="AK90" t="n">
        <v>-125.5668638703164</v>
      </c>
      <c r="AL90" t="n">
        <v>-109.4630645506562</v>
      </c>
      <c r="AM90" t="n">
        <v>-70.62729949001249</v>
      </c>
      <c r="AN90" t="n">
        <v>-109.6189330233249</v>
      </c>
      <c r="AO90" t="n">
        <v>-102.3131607245222</v>
      </c>
      <c r="AP90" t="n">
        <v>130.259369147411</v>
      </c>
      <c r="AQ90" t="n">
        <v>-39.03217141423696</v>
      </c>
      <c r="AR90" t="n">
        <v>-140.075162822907</v>
      </c>
      <c r="AS90" t="n">
        <v>-103.6865095672269</v>
      </c>
      <c r="AT90" t="n">
        <v>-45.41840294651701</v>
      </c>
      <c r="AU90" t="n">
        <v>-129.275311152723</v>
      </c>
      <c r="AV90" t="n">
        <v>-95.9773742196858</v>
      </c>
      <c r="AW90" t="n">
        <v>-23.15821762699372</v>
      </c>
      <c r="AX90" t="n">
        <v>-117.9926675573702</v>
      </c>
      <c r="AY90" t="n">
        <v>-122.7618045209685</v>
      </c>
      <c r="AZ90" t="n">
        <v>29.51086933782153</v>
      </c>
      <c r="BA90" t="n">
        <v>-144.5751001703701</v>
      </c>
      <c r="BB90" t="n">
        <v>113.7337187496728</v>
      </c>
      <c r="BC90" t="n">
        <v>77.08162549392328</v>
      </c>
      <c r="BD90" t="n">
        <v>67.15657243733853</v>
      </c>
      <c r="BE90" t="n">
        <v>86.5346924560794</v>
      </c>
      <c r="BF90" t="n">
        <v>-30.61209827225088</v>
      </c>
      <c r="BG90" t="n">
        <v>-33.05921007721443</v>
      </c>
      <c r="BH90" t="n">
        <v>64.20053007680794</v>
      </c>
      <c r="BI90" t="n">
        <v>-26.96215042820079</v>
      </c>
      <c r="BJ90" t="n">
        <v>64.79246987031925</v>
      </c>
      <c r="BK90" t="n">
        <v>13.13359155375048</v>
      </c>
      <c r="BL90" t="n">
        <v>-26.78443030128274</v>
      </c>
      <c r="BM90" t="n">
        <v>52.66908696481525</v>
      </c>
      <c r="BN90" t="n">
        <v>-26.58243261299994</v>
      </c>
      <c r="BO90" t="n">
        <v>6.274779775931691</v>
      </c>
      <c r="BP90" t="n">
        <v>-11.53144311199269</v>
      </c>
      <c r="BQ90" t="n">
        <v>0.3797178152008485</v>
      </c>
    </row>
    <row r="91">
      <c r="A91" t="n">
        <v>67</v>
      </c>
      <c r="B91" t="n">
        <v>69</v>
      </c>
      <c r="C91" t="n">
        <v>1.68</v>
      </c>
      <c r="D91" t="n">
        <v>64</v>
      </c>
      <c r="E91" t="n">
        <v>22.67573696145125</v>
      </c>
      <c r="F91" t="inlineStr">
        <is>
          <t>other_1</t>
        </is>
      </c>
      <c r="G91" t="inlineStr">
        <is>
          <t>other</t>
        </is>
      </c>
      <c r="H91" t="inlineStr">
        <is>
          <t>LB</t>
        </is>
      </c>
      <c r="I91" t="n">
        <v>115.5149900772766</v>
      </c>
      <c r="J91" t="n">
        <v>6.507853020986193</v>
      </c>
      <c r="K91" t="n">
        <v>16.67073801475154</v>
      </c>
      <c r="L91" t="inlineStr">
        <is>
          <t>4:00</t>
        </is>
      </c>
      <c r="M91" t="inlineStr">
        <is>
          <t>LO</t>
        </is>
      </c>
      <c r="N91" t="inlineStr">
        <is>
          <t>LB</t>
        </is>
      </c>
      <c r="O91" t="n">
        <v>72.33481506525308</v>
      </c>
      <c r="P91" t="n">
        <v>9.248518243349761</v>
      </c>
      <c r="Q91" t="n">
        <v>9.536326402326536</v>
      </c>
      <c r="R91" t="inlineStr">
        <is>
          <t>6:30</t>
        </is>
      </c>
      <c r="S91" t="inlineStr">
        <is>
          <t>LI</t>
        </is>
      </c>
      <c r="T91" t="n">
        <v>2.216704834082415</v>
      </c>
      <c r="U91" t="n">
        <v>1.530398686577402</v>
      </c>
      <c r="V91" t="n">
        <v>2.324513190160716</v>
      </c>
      <c r="W91" t="n">
        <v>1.365413525583398</v>
      </c>
      <c r="X91" t="n">
        <v>5.865077949669459</v>
      </c>
      <c r="Y91" t="n">
        <v>4.477692603167165</v>
      </c>
      <c r="Z91" t="n">
        <v>3.78806128609886</v>
      </c>
      <c r="AA91" t="n">
        <v>4.337454159111137</v>
      </c>
      <c r="AB91" t="n">
        <v>3.526703860002728</v>
      </c>
      <c r="AC91" t="n">
        <v>2.52504821067487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63.10279671007243</v>
      </c>
      <c r="AK91" t="n">
        <v>-125.5668638703164</v>
      </c>
      <c r="AL91" t="n">
        <v>-109.4630645506562</v>
      </c>
      <c r="AM91" t="n">
        <v>-70.62729949001249</v>
      </c>
      <c r="AN91" t="n">
        <v>-109.6189330233249</v>
      </c>
      <c r="AO91" t="n">
        <v>-102.3131607245222</v>
      </c>
      <c r="AP91" t="n">
        <v>130.259369147411</v>
      </c>
      <c r="AQ91" t="n">
        <v>-39.03217141423696</v>
      </c>
      <c r="AR91" t="n">
        <v>-140.075162822907</v>
      </c>
      <c r="AS91" t="n">
        <v>-103.6865095672269</v>
      </c>
      <c r="AT91" t="n">
        <v>-45.41840294651701</v>
      </c>
      <c r="AU91" t="n">
        <v>-129.275311152723</v>
      </c>
      <c r="AV91" t="n">
        <v>104.8821067613596</v>
      </c>
      <c r="AW91" t="n">
        <v>-25.98075838888128</v>
      </c>
      <c r="AX91" t="n">
        <v>-150.4607447195665</v>
      </c>
      <c r="AY91" t="n">
        <v>119.3257115449333</v>
      </c>
      <c r="AZ91" t="n">
        <v>25.59325992007369</v>
      </c>
      <c r="BA91" t="n">
        <v>-170.6747416894609</v>
      </c>
      <c r="BB91" t="n">
        <v>113.7337187496728</v>
      </c>
      <c r="BC91" t="n">
        <v>77.08162549392328</v>
      </c>
      <c r="BD91" t="n">
        <v>67.15657243733853</v>
      </c>
      <c r="BE91" t="n">
        <v>86.5346924560794</v>
      </c>
      <c r="BF91" t="n">
        <v>-30.61209827225088</v>
      </c>
      <c r="BG91" t="n">
        <v>-33.05921007721443</v>
      </c>
      <c r="BH91" t="n">
        <v>64.20053007680794</v>
      </c>
      <c r="BI91" t="n">
        <v>-26.96215042820079</v>
      </c>
      <c r="BJ91" t="n">
        <v>57.24598463801102</v>
      </c>
      <c r="BK91" t="n">
        <v>64.10168645505618</v>
      </c>
      <c r="BL91" t="n">
        <v>14.44360478357376</v>
      </c>
      <c r="BM91" t="n">
        <v>51.57401830895498</v>
      </c>
      <c r="BN91" t="n">
        <v>-20.21399696989431</v>
      </c>
      <c r="BO91" t="n">
        <v>-52.71296765376476</v>
      </c>
      <c r="BP91" t="n">
        <v>-34.96067414712442</v>
      </c>
      <c r="BQ91" t="n">
        <v>10.39810130235657</v>
      </c>
    </row>
    <row r="92">
      <c r="A92" t="n">
        <v>67</v>
      </c>
      <c r="B92" t="n">
        <v>69</v>
      </c>
      <c r="C92" t="n">
        <v>1.68</v>
      </c>
      <c r="D92" t="n">
        <v>64</v>
      </c>
      <c r="E92" t="n">
        <v>22.67573696145125</v>
      </c>
      <c r="F92" t="inlineStr">
        <is>
          <t>other_2</t>
        </is>
      </c>
      <c r="G92" t="inlineStr">
        <is>
          <t>other</t>
        </is>
      </c>
      <c r="H92" t="inlineStr">
        <is>
          <t>LB</t>
        </is>
      </c>
      <c r="I92" t="n">
        <v>99.30568431424368</v>
      </c>
      <c r="J92" t="n">
        <v>12.95200736279453</v>
      </c>
      <c r="K92" t="n">
        <v>22.94356342253554</v>
      </c>
      <c r="L92" t="inlineStr">
        <is>
          <t>3:00</t>
        </is>
      </c>
      <c r="M92" t="inlineStr">
        <is>
          <t>LO</t>
        </is>
      </c>
      <c r="N92" t="inlineStr">
        <is>
          <t>LB</t>
        </is>
      </c>
      <c r="O92" t="n">
        <v>74.10356532407801</v>
      </c>
      <c r="P92" t="n">
        <v>14.37753573864536</v>
      </c>
      <c r="Q92" t="n">
        <v>19.52229288194631</v>
      </c>
      <c r="R92" t="inlineStr">
        <is>
          <t>central</t>
        </is>
      </c>
      <c r="S92" t="inlineStr">
        <is>
          <t>central</t>
        </is>
      </c>
      <c r="T92" t="n">
        <v>2.477065288934265</v>
      </c>
      <c r="U92" t="n">
        <v>1.588158323933715</v>
      </c>
      <c r="V92" t="n">
        <v>2.323681034778251</v>
      </c>
      <c r="W92" t="n">
        <v>1.365413525583398</v>
      </c>
      <c r="X92" t="n">
        <v>5.865077949669459</v>
      </c>
      <c r="Y92" t="n">
        <v>4.477692603167165</v>
      </c>
      <c r="Z92" t="n">
        <v>3.78806128609886</v>
      </c>
      <c r="AA92" t="n">
        <v>4.337454159111137</v>
      </c>
      <c r="AB92" t="n">
        <v>3.526703860002728</v>
      </c>
      <c r="AC92" t="n">
        <v>2.52504821067487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63.10279671007243</v>
      </c>
      <c r="AK92" t="n">
        <v>-125.5668638703164</v>
      </c>
      <c r="AL92" t="n">
        <v>-109.4630645506562</v>
      </c>
      <c r="AM92" t="n">
        <v>-70.62729949001249</v>
      </c>
      <c r="AN92" t="n">
        <v>-109.6189330233249</v>
      </c>
      <c r="AO92" t="n">
        <v>-102.3131607245222</v>
      </c>
      <c r="AP92" t="n">
        <v>130.259369147411</v>
      </c>
      <c r="AQ92" t="n">
        <v>-39.03217141423696</v>
      </c>
      <c r="AR92" t="n">
        <v>-140.075162822907</v>
      </c>
      <c r="AS92" t="n">
        <v>-103.6865095672269</v>
      </c>
      <c r="AT92" t="n">
        <v>-45.41840294651701</v>
      </c>
      <c r="AU92" t="n">
        <v>-129.275311152723</v>
      </c>
      <c r="AV92" t="n">
        <v>97.29648291420401</v>
      </c>
      <c r="AW92" t="n">
        <v>-33.22688255186682</v>
      </c>
      <c r="AX92" t="n">
        <v>-122.3370154206115</v>
      </c>
      <c r="AY92" t="n">
        <v>124.4517715006831</v>
      </c>
      <c r="AZ92" t="n">
        <v>34.75570404919672</v>
      </c>
      <c r="BA92" t="n">
        <v>-143.6751125317808</v>
      </c>
      <c r="BB92" t="n">
        <v>113.7337187496728</v>
      </c>
      <c r="BC92" t="n">
        <v>77.08162549392328</v>
      </c>
      <c r="BD92" t="n">
        <v>67.15657243733853</v>
      </c>
      <c r="BE92" t="n">
        <v>86.5346924560794</v>
      </c>
      <c r="BF92" t="n">
        <v>-30.61209827225088</v>
      </c>
      <c r="BG92" t="n">
        <v>-33.05921007721443</v>
      </c>
      <c r="BH92" t="n">
        <v>64.20053007680794</v>
      </c>
      <c r="BI92" t="n">
        <v>-26.96215042820079</v>
      </c>
      <c r="BJ92" t="n">
        <v>76.25192566428574</v>
      </c>
      <c r="BK92" t="n">
        <v>45.05874431127084</v>
      </c>
      <c r="BL92" t="n">
        <v>27.15528858647912</v>
      </c>
      <c r="BM92" t="n">
        <v>67.98258660106355</v>
      </c>
      <c r="BN92" t="n">
        <v>-21.33809711116925</v>
      </c>
      <c r="BO92" t="n">
        <v>-40.00128385085941</v>
      </c>
      <c r="BP92" t="n">
        <v>-18.55210585501585</v>
      </c>
      <c r="BQ92" t="n">
        <v>9.274001161081628</v>
      </c>
    </row>
    <row r="93">
      <c r="A93" t="n">
        <v>68</v>
      </c>
      <c r="B93" t="n">
        <v>49</v>
      </c>
      <c r="C93" t="n">
        <v>1.67</v>
      </c>
      <c r="D93" t="n">
        <v>64</v>
      </c>
      <c r="E93" t="n">
        <v>22.94811574455879</v>
      </c>
      <c r="F93" t="inlineStr">
        <is>
          <t>cyst_1</t>
        </is>
      </c>
      <c r="G93" t="inlineStr">
        <is>
          <t>cyst</t>
        </is>
      </c>
      <c r="H93" t="inlineStr">
        <is>
          <t>RB</t>
        </is>
      </c>
      <c r="I93" t="n">
        <v>53.21206708463141</v>
      </c>
      <c r="J93" t="n">
        <v>49.59011841596233</v>
      </c>
      <c r="K93" t="n">
        <v>31.89873368530208</v>
      </c>
      <c r="L93" t="inlineStr">
        <is>
          <t>11:00</t>
        </is>
      </c>
      <c r="M93" t="inlineStr">
        <is>
          <t>UO</t>
        </is>
      </c>
      <c r="N93" t="inlineStr">
        <is>
          <t>RB</t>
        </is>
      </c>
      <c r="O93" t="n">
        <v>41.02835140264624</v>
      </c>
      <c r="P93" t="n">
        <v>24.31253687350319</v>
      </c>
      <c r="Q93" t="n">
        <v>25.55364367381813</v>
      </c>
      <c r="R93" t="inlineStr">
        <is>
          <t>1:30</t>
        </is>
      </c>
      <c r="S93" t="inlineStr">
        <is>
          <t>UI</t>
        </is>
      </c>
      <c r="T93" t="n">
        <v>2.404464227211501</v>
      </c>
      <c r="U93" t="n">
        <v>1.588158323933715</v>
      </c>
      <c r="V93" t="n">
        <v>2.236181854312532</v>
      </c>
      <c r="W93" t="n">
        <v>1.588158323933715</v>
      </c>
      <c r="X93" t="n">
        <v>4.673095724407337</v>
      </c>
      <c r="Y93" t="n">
        <v>4.074089647293603</v>
      </c>
      <c r="Z93" t="n">
        <v>2.289021012417584</v>
      </c>
      <c r="AA93" t="n">
        <v>5.111562843618486</v>
      </c>
      <c r="AB93" t="n">
        <v>4.507495282595718</v>
      </c>
      <c r="AC93" t="n">
        <v>2.410510523030018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85.00754603875836</v>
      </c>
      <c r="AK93" t="n">
        <v>-132.7747718036301</v>
      </c>
      <c r="AL93" t="n">
        <v>-108.9869429319888</v>
      </c>
      <c r="AM93" t="n">
        <v>-82.02706990625613</v>
      </c>
      <c r="AN93" t="n">
        <v>-112.7410993592295</v>
      </c>
      <c r="AO93" t="n">
        <v>-84.87702493058464</v>
      </c>
      <c r="AP93" t="n">
        <v>128.6134306361734</v>
      </c>
      <c r="AQ93" t="n">
        <v>-51.84051536300807</v>
      </c>
      <c r="AR93" t="n">
        <v>-109.6820529062457</v>
      </c>
      <c r="AS93" t="n">
        <v>-127.2852402015582</v>
      </c>
      <c r="AT93" t="n">
        <v>-43.89170209949233</v>
      </c>
      <c r="AU93" t="n">
        <v>-96.18371872529086</v>
      </c>
      <c r="AV93" t="n">
        <v>-87.78874640530789</v>
      </c>
      <c r="AW93" t="n">
        <v>-60.75202404965162</v>
      </c>
      <c r="AX93" t="n">
        <v>-75.10649701267633</v>
      </c>
      <c r="AY93" t="n">
        <v>-103.9117915968905</v>
      </c>
      <c r="AZ93" t="n">
        <v>-20.51087227832373</v>
      </c>
      <c r="BA93" t="n">
        <v>-71.88671652301218</v>
      </c>
      <c r="BB93" t="n">
        <v>91.93644660849013</v>
      </c>
      <c r="BC93" t="n">
        <v>83.16479306819029</v>
      </c>
      <c r="BD93" t="n">
        <v>43.60588459741501</v>
      </c>
      <c r="BE93" t="n">
        <v>80.93425644062204</v>
      </c>
      <c r="BF93" t="n">
        <v>-0.6951099742568942</v>
      </c>
      <c r="BG93" t="n">
        <v>-45.25817029530204</v>
      </c>
      <c r="BH93" t="n">
        <v>68.84939725973717</v>
      </c>
      <c r="BI93" t="n">
        <v>-11.30669379470622</v>
      </c>
      <c r="BJ93" t="n">
        <v>43.47033320017782</v>
      </c>
      <c r="BK93" t="n">
        <v>43.33942408326334</v>
      </c>
      <c r="BL93" t="n">
        <v>-16.12304519158259</v>
      </c>
      <c r="BM93" t="n">
        <v>40.24115177132789</v>
      </c>
      <c r="BN93" t="n">
        <v>3.219780489664146</v>
      </c>
      <c r="BO93" t="n">
        <v>29.13512510371945</v>
      </c>
      <c r="BP93" t="n">
        <v>-28.60824548840928</v>
      </c>
      <c r="BQ93" t="n">
        <v>14.52647428437037</v>
      </c>
    </row>
    <row r="94">
      <c r="A94" t="n">
        <v>68</v>
      </c>
      <c r="B94" t="n">
        <v>49</v>
      </c>
      <c r="C94" t="n">
        <v>1.67</v>
      </c>
      <c r="D94" t="n">
        <v>64</v>
      </c>
      <c r="E94" t="n">
        <v>22.94811574455879</v>
      </c>
      <c r="F94" t="inlineStr">
        <is>
          <t>cyst_2</t>
        </is>
      </c>
      <c r="G94" t="inlineStr">
        <is>
          <t>cyst</t>
        </is>
      </c>
      <c r="H94" t="inlineStr">
        <is>
          <t>RB</t>
        </is>
      </c>
      <c r="I94" t="n">
        <v>40.16603879662322</v>
      </c>
      <c r="J94" t="n">
        <v>59.51944701219299</v>
      </c>
      <c r="K94" t="n">
        <v>24.85950145401733</v>
      </c>
      <c r="L94" t="inlineStr">
        <is>
          <t>central</t>
        </is>
      </c>
      <c r="M94" t="inlineStr">
        <is>
          <t>central</t>
        </is>
      </c>
      <c r="N94" t="inlineStr">
        <is>
          <t>RB</t>
        </is>
      </c>
      <c r="O94" t="n">
        <v>30.34516250764672</v>
      </c>
      <c r="P94" t="n">
        <v>28.75875795275748</v>
      </c>
      <c r="Q94" t="n">
        <v>22.74331099050355</v>
      </c>
      <c r="R94" t="inlineStr">
        <is>
          <t>2:00</t>
        </is>
      </c>
      <c r="S94" t="inlineStr">
        <is>
          <t>UI</t>
        </is>
      </c>
      <c r="T94" t="n">
        <v>2.398427092531964</v>
      </c>
      <c r="U94" t="n">
        <v>1.588158323933715</v>
      </c>
      <c r="V94" t="n">
        <v>2.090060949002571</v>
      </c>
      <c r="W94" t="n">
        <v>1.588158323933715</v>
      </c>
      <c r="X94" t="n">
        <v>4.673095724407337</v>
      </c>
      <c r="Y94" t="n">
        <v>4.074089647293603</v>
      </c>
      <c r="Z94" t="n">
        <v>2.289021012417584</v>
      </c>
      <c r="AA94" t="n">
        <v>5.111562843618486</v>
      </c>
      <c r="AB94" t="n">
        <v>4.507495282595718</v>
      </c>
      <c r="AC94" t="n">
        <v>2.410510523030018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85.00754603875836</v>
      </c>
      <c r="AK94" t="n">
        <v>-132.7747718036301</v>
      </c>
      <c r="AL94" t="n">
        <v>-108.9869429319888</v>
      </c>
      <c r="AM94" t="n">
        <v>-82.02706990625613</v>
      </c>
      <c r="AN94" t="n">
        <v>-112.7410993592295</v>
      </c>
      <c r="AO94" t="n">
        <v>-84.87702493058464</v>
      </c>
      <c r="AP94" t="n">
        <v>128.6134306361734</v>
      </c>
      <c r="AQ94" t="n">
        <v>-51.84051536300807</v>
      </c>
      <c r="AR94" t="n">
        <v>-109.6820529062457</v>
      </c>
      <c r="AS94" t="n">
        <v>-127.2852402015582</v>
      </c>
      <c r="AT94" t="n">
        <v>-43.89170209949233</v>
      </c>
      <c r="AU94" t="n">
        <v>-96.18371872529086</v>
      </c>
      <c r="AV94" t="n">
        <v>-80.78105897259623</v>
      </c>
      <c r="AW94" t="n">
        <v>-73.02498338621061</v>
      </c>
      <c r="AX94" t="n">
        <v>-79.01287440533767</v>
      </c>
      <c r="AY94" t="n">
        <v>-106.6634546943734</v>
      </c>
      <c r="AZ94" t="n">
        <v>-27.30548050151168</v>
      </c>
      <c r="BA94" t="n">
        <v>-81.33555037987426</v>
      </c>
      <c r="BB94" t="n">
        <v>91.93644660849013</v>
      </c>
      <c r="BC94" t="n">
        <v>83.16479306819029</v>
      </c>
      <c r="BD94" t="n">
        <v>43.60588459741501</v>
      </c>
      <c r="BE94" t="n">
        <v>80.93425644062204</v>
      </c>
      <c r="BF94" t="n">
        <v>-0.6951099742568942</v>
      </c>
      <c r="BG94" t="n">
        <v>-45.25817029530204</v>
      </c>
      <c r="BH94" t="n">
        <v>68.84939725973717</v>
      </c>
      <c r="BI94" t="n">
        <v>-11.30669379470622</v>
      </c>
      <c r="BJ94" t="n">
        <v>52.58865063875808</v>
      </c>
      <c r="BK94" t="n">
        <v>31.48214145063206</v>
      </c>
      <c r="BL94" t="n">
        <v>-25.88239572177714</v>
      </c>
      <c r="BM94" t="n">
        <v>45.71950288469893</v>
      </c>
      <c r="BN94" t="n">
        <v>-2.322675974536594</v>
      </c>
      <c r="BO94" t="n">
        <v>19.37577457352489</v>
      </c>
      <c r="BP94" t="n">
        <v>-23.12989437503825</v>
      </c>
      <c r="BQ94" t="n">
        <v>8.984017820169626</v>
      </c>
    </row>
    <row r="95">
      <c r="A95" t="n">
        <v>68</v>
      </c>
      <c r="B95" t="n">
        <v>49</v>
      </c>
      <c r="C95" t="n">
        <v>1.67</v>
      </c>
      <c r="D95" t="n">
        <v>64</v>
      </c>
      <c r="E95" t="n">
        <v>22.94811574455879</v>
      </c>
      <c r="F95" t="inlineStr">
        <is>
          <t>lymph_node_1</t>
        </is>
      </c>
      <c r="G95" t="inlineStr">
        <is>
          <t>lymph</t>
        </is>
      </c>
      <c r="H95" t="inlineStr">
        <is>
          <t>RB</t>
        </is>
      </c>
      <c r="I95" t="n">
        <v>107.1732089515227</v>
      </c>
      <c r="J95" t="n">
        <v>34.30888698000477</v>
      </c>
      <c r="K95" t="n">
        <v>17.11219645074168</v>
      </c>
      <c r="L95" t="inlineStr">
        <is>
          <t>8:00</t>
        </is>
      </c>
      <c r="M95" t="inlineStr">
        <is>
          <t>LO</t>
        </is>
      </c>
      <c r="N95" t="inlineStr">
        <is>
          <t>RB</t>
        </is>
      </c>
      <c r="O95" t="n">
        <v>90.98570688354033</v>
      </c>
      <c r="P95" t="n">
        <v>18.85293609218655</v>
      </c>
      <c r="Q95" t="n">
        <v>14.68647304737</v>
      </c>
      <c r="R95" t="inlineStr">
        <is>
          <t>7:30</t>
        </is>
      </c>
      <c r="S95" t="inlineStr">
        <is>
          <t>LO</t>
        </is>
      </c>
      <c r="T95" t="n">
        <v>2.182064897991858</v>
      </c>
      <c r="U95" t="n">
        <v>1.588158323933715</v>
      </c>
      <c r="V95" t="n">
        <v>2.062077475309289</v>
      </c>
      <c r="W95" t="n">
        <v>1.365413525583398</v>
      </c>
      <c r="X95" t="n">
        <v>4.673095724407337</v>
      </c>
      <c r="Y95" t="n">
        <v>4.074089647293603</v>
      </c>
      <c r="Z95" t="n">
        <v>2.289021012417584</v>
      </c>
      <c r="AA95" t="n">
        <v>5.111562843618486</v>
      </c>
      <c r="AB95" t="n">
        <v>4.507495282595718</v>
      </c>
      <c r="AC95" t="n">
        <v>2.410510523030018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85.00754603875836</v>
      </c>
      <c r="AK95" t="n">
        <v>-132.7747718036301</v>
      </c>
      <c r="AL95" t="n">
        <v>-108.9869429319888</v>
      </c>
      <c r="AM95" t="n">
        <v>-82.02706990625613</v>
      </c>
      <c r="AN95" t="n">
        <v>-112.7410993592295</v>
      </c>
      <c r="AO95" t="n">
        <v>-84.87702493058464</v>
      </c>
      <c r="AP95" t="n">
        <v>128.6134306361734</v>
      </c>
      <c r="AQ95" t="n">
        <v>-51.84051536300807</v>
      </c>
      <c r="AR95" t="n">
        <v>-109.6820529062457</v>
      </c>
      <c r="AS95" t="n">
        <v>-127.2852402015582</v>
      </c>
      <c r="AT95" t="n">
        <v>-43.89170209949233</v>
      </c>
      <c r="AU95" t="n">
        <v>-96.18371872529086</v>
      </c>
      <c r="AV95" t="n">
        <v>-134.9769825433654</v>
      </c>
      <c r="AW95" t="n">
        <v>-24.97130744756526</v>
      </c>
      <c r="AX95" t="n">
        <v>-116.1638767452429</v>
      </c>
      <c r="AY95" t="n">
        <v>-146.5810723899017</v>
      </c>
      <c r="AZ95" t="n">
        <v>42.79235930113208</v>
      </c>
      <c r="BA95" t="n">
        <v>-115.9812745428553</v>
      </c>
      <c r="BB95" t="n">
        <v>91.93644660849013</v>
      </c>
      <c r="BC95" t="n">
        <v>83.16479306819029</v>
      </c>
      <c r="BD95" t="n">
        <v>43.60588459741501</v>
      </c>
      <c r="BE95" t="n">
        <v>80.93425644062204</v>
      </c>
      <c r="BF95" t="n">
        <v>-0.6951099742568942</v>
      </c>
      <c r="BG95" t="n">
        <v>-45.25817029530204</v>
      </c>
      <c r="BH95" t="n">
        <v>68.84939725973717</v>
      </c>
      <c r="BI95" t="n">
        <v>-11.30669379470622</v>
      </c>
      <c r="BJ95" t="n">
        <v>68.75029291544374</v>
      </c>
      <c r="BK95" t="n">
        <v>35.57780015829304</v>
      </c>
      <c r="BL95" t="n">
        <v>-11.60408984653628</v>
      </c>
      <c r="BM95" t="n">
        <v>67.76366674869735</v>
      </c>
      <c r="BN95" t="n">
        <v>0.1826022023875993</v>
      </c>
      <c r="BO95" t="n">
        <v>33.65408044876575</v>
      </c>
      <c r="BP95" t="n">
        <v>-1.085730511039827</v>
      </c>
      <c r="BQ95" t="n">
        <v>11.48929599709382</v>
      </c>
    </row>
    <row r="96">
      <c r="A96" t="n">
        <v>69</v>
      </c>
      <c r="B96" t="n">
        <v>28</v>
      </c>
      <c r="C96" t="n">
        <v>1.6</v>
      </c>
      <c r="D96" t="n">
        <v>63</v>
      </c>
      <c r="E96" t="n">
        <v>24.609375</v>
      </c>
      <c r="F96" t="inlineStr">
        <is>
          <t>lymph_node_1</t>
        </is>
      </c>
      <c r="G96" t="inlineStr">
        <is>
          <t>lymph</t>
        </is>
      </c>
      <c r="H96" t="inlineStr">
        <is>
          <t>LB</t>
        </is>
      </c>
      <c r="I96" t="n">
        <v>155.3116621066536</v>
      </c>
      <c r="J96" t="n">
        <v>18.41283200839706</v>
      </c>
      <c r="K96" t="n">
        <v>43.68821539676132</v>
      </c>
      <c r="L96" t="inlineStr">
        <is>
          <t>1:30</t>
        </is>
      </c>
      <c r="M96" t="inlineStr">
        <is>
          <t>UO</t>
        </is>
      </c>
      <c r="N96" t="inlineStr">
        <is>
          <t>LB</t>
        </is>
      </c>
      <c r="O96" t="n">
        <v>125.8027136761303</v>
      </c>
      <c r="P96" t="n">
        <v>19.5746438067249</v>
      </c>
      <c r="Q96" t="n">
        <v>39.5997723962606</v>
      </c>
      <c r="R96" t="inlineStr">
        <is>
          <t>1:00</t>
        </is>
      </c>
      <c r="S96" t="inlineStr">
        <is>
          <t>UO</t>
        </is>
      </c>
      <c r="T96" t="n">
        <v>2.378913770594969</v>
      </c>
      <c r="U96" t="n">
        <v>1.655184415767714</v>
      </c>
      <c r="V96" t="n">
        <v>2.125689332975776</v>
      </c>
      <c r="W96" t="n">
        <v>1.588158323933715</v>
      </c>
      <c r="X96" t="n">
        <v>6.752502812451525</v>
      </c>
      <c r="Y96" t="n">
        <v>5.458536912455695</v>
      </c>
      <c r="Z96" t="n">
        <v>3.975005535533807</v>
      </c>
      <c r="AA96" t="n">
        <v>4.432587056532654</v>
      </c>
      <c r="AB96" t="n">
        <v>3.78973196216043</v>
      </c>
      <c r="AC96" t="n">
        <v>2.299078004053033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49.61660645421379</v>
      </c>
      <c r="AK96" t="n">
        <v>-152.828486560245</v>
      </c>
      <c r="AL96" t="n">
        <v>-89.48650163450354</v>
      </c>
      <c r="AM96" t="n">
        <v>-67.16339990669812</v>
      </c>
      <c r="AN96" t="n">
        <v>-150.2323405994923</v>
      </c>
      <c r="AO96" t="n">
        <v>-74.89827378007557</v>
      </c>
      <c r="AP96" t="n">
        <v>112.3913702868479</v>
      </c>
      <c r="AQ96" t="n">
        <v>-74.49872443832461</v>
      </c>
      <c r="AR96" t="n">
        <v>-110.8301804955203</v>
      </c>
      <c r="AS96" t="n">
        <v>-133.7737708343421</v>
      </c>
      <c r="AT96" t="n">
        <v>-68.55359422160875</v>
      </c>
      <c r="AU96" t="n">
        <v>-105.4341608896102</v>
      </c>
      <c r="AV96" t="n">
        <v>108.2544588565742</v>
      </c>
      <c r="AW96" t="n">
        <v>-14.17353750468556</v>
      </c>
      <c r="AX96" t="n">
        <v>-51.30116735063489</v>
      </c>
      <c r="AY96" t="n">
        <v>134.5943523249842</v>
      </c>
      <c r="AZ96" t="n">
        <v>39.21580228766648</v>
      </c>
      <c r="BA96" t="n">
        <v>-61.81633787553712</v>
      </c>
      <c r="BB96" t="n">
        <v>102.624437809139</v>
      </c>
      <c r="BC96" t="n">
        <v>109.7305769899493</v>
      </c>
      <c r="BD96" t="n">
        <v>62.77476383263412</v>
      </c>
      <c r="BE96" t="n">
        <v>78.32976212192042</v>
      </c>
      <c r="BF96" t="n">
        <v>-21.34367886101676</v>
      </c>
      <c r="BG96" t="n">
        <v>-66.61037092764403</v>
      </c>
      <c r="BH96" t="n">
        <v>81.67874637788351</v>
      </c>
      <c r="BI96" t="n">
        <v>-30.53588710953467</v>
      </c>
      <c r="BJ96" t="n">
        <v>60.45477981564552</v>
      </c>
      <c r="BK96" t="n">
        <v>45.46186354759733</v>
      </c>
      <c r="BL96" t="n">
        <v>26.33989346840991</v>
      </c>
      <c r="BM96" t="n">
        <v>53.38933979235204</v>
      </c>
      <c r="BN96" t="n">
        <v>-10.51517052490222</v>
      </c>
      <c r="BO96" t="n">
        <v>-36.43487036422421</v>
      </c>
      <c r="BP96" t="n">
        <v>-24.94042232956838</v>
      </c>
      <c r="BQ96" t="n">
        <v>10.82850833611453</v>
      </c>
    </row>
    <row r="97">
      <c r="A97" t="n">
        <v>69</v>
      </c>
      <c r="B97" t="n">
        <v>28</v>
      </c>
      <c r="C97" t="n">
        <v>1.6</v>
      </c>
      <c r="D97" t="n">
        <v>63</v>
      </c>
      <c r="E97" t="n">
        <v>24.609375</v>
      </c>
      <c r="F97" t="inlineStr">
        <is>
          <t>lymph_node_2</t>
        </is>
      </c>
      <c r="G97" t="inlineStr">
        <is>
          <t>lymph</t>
        </is>
      </c>
      <c r="H97" t="inlineStr">
        <is>
          <t>LB</t>
        </is>
      </c>
      <c r="I97" t="n">
        <v>154.4410658617938</v>
      </c>
      <c r="J97" t="n">
        <v>11.57780069173685</v>
      </c>
      <c r="K97" t="n">
        <v>47.70038962145289</v>
      </c>
      <c r="L97" t="inlineStr">
        <is>
          <t>1:30</t>
        </is>
      </c>
      <c r="M97" t="inlineStr">
        <is>
          <t>UO</t>
        </is>
      </c>
      <c r="N97" t="inlineStr">
        <is>
          <t>LB</t>
        </is>
      </c>
      <c r="O97" t="n">
        <v>121.1316000210151</v>
      </c>
      <c r="P97" t="n">
        <v>9.977642703785488</v>
      </c>
      <c r="Q97" t="n">
        <v>48.04000832480197</v>
      </c>
      <c r="R97" t="inlineStr">
        <is>
          <t>12:30</t>
        </is>
      </c>
      <c r="S97" t="inlineStr">
        <is>
          <t>UO</t>
        </is>
      </c>
      <c r="T97" t="n">
        <v>2.428751506870919</v>
      </c>
      <c r="U97" t="n">
        <v>1.703725067608312</v>
      </c>
      <c r="V97" t="n">
        <v>2.125689332975776</v>
      </c>
      <c r="W97" t="n">
        <v>1.588158323933715</v>
      </c>
      <c r="X97" t="n">
        <v>6.752502812451525</v>
      </c>
      <c r="Y97" t="n">
        <v>5.458536912455695</v>
      </c>
      <c r="Z97" t="n">
        <v>3.975005535533807</v>
      </c>
      <c r="AA97" t="n">
        <v>4.432587056532654</v>
      </c>
      <c r="AB97" t="n">
        <v>3.78973196216043</v>
      </c>
      <c r="AC97" t="n">
        <v>2.299078004053033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49.61660645421379</v>
      </c>
      <c r="AK97" t="n">
        <v>-152.828486560245</v>
      </c>
      <c r="AL97" t="n">
        <v>-89.48650163450354</v>
      </c>
      <c r="AM97" t="n">
        <v>-67.16339990669812</v>
      </c>
      <c r="AN97" t="n">
        <v>-150.2323405994923</v>
      </c>
      <c r="AO97" t="n">
        <v>-74.89827378007557</v>
      </c>
      <c r="AP97" t="n">
        <v>112.3913702868479</v>
      </c>
      <c r="AQ97" t="n">
        <v>-74.49872443832461</v>
      </c>
      <c r="AR97" t="n">
        <v>-110.8301804955203</v>
      </c>
      <c r="AS97" t="n">
        <v>-133.7737708343421</v>
      </c>
      <c r="AT97" t="n">
        <v>-68.55359422160875</v>
      </c>
      <c r="AU97" t="n">
        <v>-105.4341608896102</v>
      </c>
      <c r="AV97" t="n">
        <v>102.3953836468142</v>
      </c>
      <c r="AW97" t="n">
        <v>-11.80436875286898</v>
      </c>
      <c r="AX97" t="n">
        <v>-55.15515008475721</v>
      </c>
      <c r="AY97" t="n">
        <v>124.13472666986</v>
      </c>
      <c r="AZ97" t="n">
        <v>35.24476122058942</v>
      </c>
      <c r="BA97" t="n">
        <v>-60.91700127455216</v>
      </c>
      <c r="BB97" t="n">
        <v>102.624437809139</v>
      </c>
      <c r="BC97" t="n">
        <v>109.7305769899493</v>
      </c>
      <c r="BD97" t="n">
        <v>62.77476383263412</v>
      </c>
      <c r="BE97" t="n">
        <v>78.32976212192042</v>
      </c>
      <c r="BF97" t="n">
        <v>-21.34367886101676</v>
      </c>
      <c r="BG97" t="n">
        <v>-66.61037092764403</v>
      </c>
      <c r="BH97" t="n">
        <v>81.67874637788351</v>
      </c>
      <c r="BI97" t="n">
        <v>-30.53588710953467</v>
      </c>
      <c r="BJ97" t="n">
        <v>52.14804498220787</v>
      </c>
      <c r="BK97" t="n">
        <v>53.89969445370762</v>
      </c>
      <c r="BL97" t="n">
        <v>21.73934302304583</v>
      </c>
      <c r="BM97" t="n">
        <v>47.04912997345841</v>
      </c>
      <c r="BN97" t="n">
        <v>-5.761851189794946</v>
      </c>
      <c r="BO97" t="n">
        <v>-41.03542080958829</v>
      </c>
      <c r="BP97" t="n">
        <v>-31.28063214846202</v>
      </c>
      <c r="BQ97" t="n">
        <v>15.58182767122181</v>
      </c>
    </row>
    <row r="98">
      <c r="A98" t="n">
        <v>69</v>
      </c>
      <c r="B98" t="n">
        <v>28</v>
      </c>
      <c r="C98" t="n">
        <v>1.6</v>
      </c>
      <c r="D98" t="n">
        <v>63</v>
      </c>
      <c r="E98" t="n">
        <v>24.609375</v>
      </c>
      <c r="F98" t="inlineStr">
        <is>
          <t>lymph_node_3</t>
        </is>
      </c>
      <c r="G98" t="inlineStr">
        <is>
          <t>lymph</t>
        </is>
      </c>
      <c r="H98" t="inlineStr">
        <is>
          <t>LB</t>
        </is>
      </c>
      <c r="I98" t="n">
        <v>145.7828734116633</v>
      </c>
      <c r="J98" t="n">
        <v>13.89882159389268</v>
      </c>
      <c r="K98" t="n">
        <v>48.56905647767878</v>
      </c>
      <c r="L98" t="inlineStr">
        <is>
          <t>1:00</t>
        </is>
      </c>
      <c r="M98" t="inlineStr">
        <is>
          <t>UO</t>
        </is>
      </c>
      <c r="N98" t="inlineStr">
        <is>
          <t>LB</t>
        </is>
      </c>
      <c r="O98" t="n">
        <v>114.1866050067062</v>
      </c>
      <c r="P98" t="n">
        <v>12.60739423367817</v>
      </c>
      <c r="Q98" t="n">
        <v>47.4098178535649</v>
      </c>
      <c r="R98" t="inlineStr">
        <is>
          <t>12:30</t>
        </is>
      </c>
      <c r="S98" t="inlineStr">
        <is>
          <t>UO</t>
        </is>
      </c>
      <c r="T98" t="n">
        <v>2.378913770594969</v>
      </c>
      <c r="U98" t="n">
        <v>1.628987712723169</v>
      </c>
      <c r="V98" t="n">
        <v>2.256323519807403</v>
      </c>
      <c r="W98" t="n">
        <v>1.547328935144262</v>
      </c>
      <c r="X98" t="n">
        <v>6.752502812451525</v>
      </c>
      <c r="Y98" t="n">
        <v>5.458536912455695</v>
      </c>
      <c r="Z98" t="n">
        <v>3.975005535533807</v>
      </c>
      <c r="AA98" t="n">
        <v>4.432587056532654</v>
      </c>
      <c r="AB98" t="n">
        <v>3.78973196216043</v>
      </c>
      <c r="AC98" t="n">
        <v>2.299078004053033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49.61660645421379</v>
      </c>
      <c r="AK98" t="n">
        <v>-152.828486560245</v>
      </c>
      <c r="AL98" t="n">
        <v>-89.48650163450354</v>
      </c>
      <c r="AM98" t="n">
        <v>-67.16339990669812</v>
      </c>
      <c r="AN98" t="n">
        <v>-150.2323405994923</v>
      </c>
      <c r="AO98" t="n">
        <v>-74.89827378007557</v>
      </c>
      <c r="AP98" t="n">
        <v>112.3913702868479</v>
      </c>
      <c r="AQ98" t="n">
        <v>-74.49872443832461</v>
      </c>
      <c r="AR98" t="n">
        <v>-110.8301804955203</v>
      </c>
      <c r="AS98" t="n">
        <v>-133.7737708343421</v>
      </c>
      <c r="AT98" t="n">
        <v>-68.55359422160875</v>
      </c>
      <c r="AU98" t="n">
        <v>-105.4341608896102</v>
      </c>
      <c r="AV98" t="n">
        <v>96.28653704735913</v>
      </c>
      <c r="AW98" t="n">
        <v>-19.69344187315249</v>
      </c>
      <c r="AX98" t="n">
        <v>-52.7492775319937</v>
      </c>
      <c r="AY98" t="n">
        <v>124.1512536467344</v>
      </c>
      <c r="AZ98" t="n">
        <v>25.44417618232444</v>
      </c>
      <c r="BA98" t="n">
        <v>-56.86998663142763</v>
      </c>
      <c r="BB98" t="n">
        <v>102.624437809139</v>
      </c>
      <c r="BC98" t="n">
        <v>109.7305769899493</v>
      </c>
      <c r="BD98" t="n">
        <v>62.77476383263412</v>
      </c>
      <c r="BE98" t="n">
        <v>78.32976212192042</v>
      </c>
      <c r="BF98" t="n">
        <v>-21.34367886101676</v>
      </c>
      <c r="BG98" t="n">
        <v>-66.61037092764403</v>
      </c>
      <c r="BH98" t="n">
        <v>81.67874637788351</v>
      </c>
      <c r="BI98" t="n">
        <v>-30.53588710953467</v>
      </c>
      <c r="BJ98" t="n">
        <v>53.20551887133304</v>
      </c>
      <c r="BK98" t="n">
        <v>51.15721369430022</v>
      </c>
      <c r="BL98" t="n">
        <v>27.8647165993753</v>
      </c>
      <c r="BM98" t="n">
        <v>45.13761805547693</v>
      </c>
      <c r="BN98" t="n">
        <v>-4.120709099433931</v>
      </c>
      <c r="BO98" t="n">
        <v>-34.91004723325882</v>
      </c>
      <c r="BP98" t="n">
        <v>-33.19214406644349</v>
      </c>
      <c r="BQ98" t="n">
        <v>17.22296976158282</v>
      </c>
    </row>
    <row r="99">
      <c r="A99" t="n">
        <v>69</v>
      </c>
      <c r="B99" t="n">
        <v>28</v>
      </c>
      <c r="C99" t="n">
        <v>1.6</v>
      </c>
      <c r="D99" t="n">
        <v>63</v>
      </c>
      <c r="E99" t="n">
        <v>24.609375</v>
      </c>
      <c r="F99" t="inlineStr">
        <is>
          <t>lymph_node_4</t>
        </is>
      </c>
      <c r="G99" t="inlineStr">
        <is>
          <t>lymph</t>
        </is>
      </c>
      <c r="H99" t="inlineStr">
        <is>
          <t>RB</t>
        </is>
      </c>
      <c r="I99" t="n">
        <v>113.7298111389927</v>
      </c>
      <c r="J99" t="n">
        <v>37.43558758839608</v>
      </c>
      <c r="K99" t="n">
        <v>30.29415103347683</v>
      </c>
      <c r="L99" t="inlineStr">
        <is>
          <t>9:00</t>
        </is>
      </c>
      <c r="M99" t="inlineStr">
        <is>
          <t>LO</t>
        </is>
      </c>
      <c r="N99" t="inlineStr">
        <is>
          <t>RB</t>
        </is>
      </c>
      <c r="O99" t="n">
        <v>87.42095108836874</v>
      </c>
      <c r="P99" t="n">
        <v>19.43832636078561</v>
      </c>
      <c r="Q99" t="n">
        <v>29.88308552739795</v>
      </c>
      <c r="R99" t="inlineStr">
        <is>
          <t>9:00</t>
        </is>
      </c>
      <c r="S99" t="inlineStr">
        <is>
          <t>UO</t>
        </is>
      </c>
      <c r="T99" t="n">
        <v>2.103316817531328</v>
      </c>
      <c r="U99" t="n">
        <v>1.588158323933715</v>
      </c>
      <c r="V99" t="n">
        <v>2.217347141248418</v>
      </c>
      <c r="W99" t="n">
        <v>1.588158323933715</v>
      </c>
      <c r="X99" t="n">
        <v>6.752502812451525</v>
      </c>
      <c r="Y99" t="n">
        <v>5.458536912455695</v>
      </c>
      <c r="Z99" t="n">
        <v>3.975005535533807</v>
      </c>
      <c r="AA99" t="n">
        <v>4.432587056532654</v>
      </c>
      <c r="AB99" t="n">
        <v>3.78973196216043</v>
      </c>
      <c r="AC99" t="n">
        <v>2.299078004053033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49.61660645421379</v>
      </c>
      <c r="AK99" t="n">
        <v>-152.828486560245</v>
      </c>
      <c r="AL99" t="n">
        <v>-89.48650163450354</v>
      </c>
      <c r="AM99" t="n">
        <v>-67.16339990669812</v>
      </c>
      <c r="AN99" t="n">
        <v>-150.2323405994923</v>
      </c>
      <c r="AO99" t="n">
        <v>-74.89827378007557</v>
      </c>
      <c r="AP99" t="n">
        <v>112.3913702868479</v>
      </c>
      <c r="AQ99" t="n">
        <v>-74.49872443832461</v>
      </c>
      <c r="AR99" t="n">
        <v>-110.8301804955203</v>
      </c>
      <c r="AS99" t="n">
        <v>-133.7737708343421</v>
      </c>
      <c r="AT99" t="n">
        <v>-68.55359422160875</v>
      </c>
      <c r="AU99" t="n">
        <v>-105.4341608896102</v>
      </c>
      <c r="AV99" t="n">
        <v>-121.2589946826285</v>
      </c>
      <c r="AW99" t="n">
        <v>-51.60887247440525</v>
      </c>
      <c r="AX99" t="n">
        <v>-91.67766895776624</v>
      </c>
      <c r="AY99" t="n">
        <v>-146.6429827108738</v>
      </c>
      <c r="AZ99" t="n">
        <v>17.90440867469053</v>
      </c>
      <c r="BA99" t="n">
        <v>-104.0851575332753</v>
      </c>
      <c r="BB99" t="n">
        <v>102.624437809139</v>
      </c>
      <c r="BC99" t="n">
        <v>109.7305769899493</v>
      </c>
      <c r="BD99" t="n">
        <v>62.77476383263412</v>
      </c>
      <c r="BE99" t="n">
        <v>78.32976212192042</v>
      </c>
      <c r="BF99" t="n">
        <v>-21.34367886101676</v>
      </c>
      <c r="BG99" t="n">
        <v>-66.61037092764403</v>
      </c>
      <c r="BH99" t="n">
        <v>81.67874637788351</v>
      </c>
      <c r="BI99" t="n">
        <v>-30.53588710953467</v>
      </c>
      <c r="BJ99" t="n">
        <v>75.03591724689399</v>
      </c>
      <c r="BK99" t="n">
        <v>46.65031644704182</v>
      </c>
      <c r="BL99" t="n">
        <v>-25.3839880282453</v>
      </c>
      <c r="BM99" t="n">
        <v>69.51328114909577</v>
      </c>
      <c r="BN99" t="n">
        <v>-12.40748857550908</v>
      </c>
      <c r="BO99" t="n">
        <v>41.22638289939873</v>
      </c>
      <c r="BP99" t="n">
        <v>-12.16546522878774</v>
      </c>
      <c r="BQ99" t="n">
        <v>18.12839853402559</v>
      </c>
    </row>
    <row r="100">
      <c r="A100" t="n">
        <v>69</v>
      </c>
      <c r="B100" t="n">
        <v>28</v>
      </c>
      <c r="C100" t="n">
        <v>1.6</v>
      </c>
      <c r="D100" t="n">
        <v>63</v>
      </c>
      <c r="E100" t="n">
        <v>24.609375</v>
      </c>
      <c r="F100" t="inlineStr">
        <is>
          <t>lymph_node_5</t>
        </is>
      </c>
      <c r="G100" t="inlineStr">
        <is>
          <t>lymph</t>
        </is>
      </c>
      <c r="H100" t="inlineStr">
        <is>
          <t>RB</t>
        </is>
      </c>
      <c r="I100" t="n">
        <v>127.3083003890632</v>
      </c>
      <c r="J100" t="n">
        <v>23.5741043435519</v>
      </c>
      <c r="K100" t="n">
        <v>33.30698336729412</v>
      </c>
      <c r="L100" t="inlineStr">
        <is>
          <t>9:30</t>
        </is>
      </c>
      <c r="M100" t="inlineStr">
        <is>
          <t>UO</t>
        </is>
      </c>
      <c r="N100" t="inlineStr">
        <is>
          <t>RB</t>
        </is>
      </c>
      <c r="O100" t="n">
        <v>98.8619038982406</v>
      </c>
      <c r="P100" t="n">
        <v>12.52034705101669</v>
      </c>
      <c r="Q100" t="n">
        <v>30.08445936112183</v>
      </c>
      <c r="R100" t="inlineStr">
        <is>
          <t>11:30</t>
        </is>
      </c>
      <c r="S100" t="inlineStr">
        <is>
          <t>UO</t>
        </is>
      </c>
      <c r="T100" t="n">
        <v>2.124747867857395</v>
      </c>
      <c r="U100" t="n">
        <v>1.588158323933715</v>
      </c>
      <c r="V100" t="n">
        <v>1.989859894091446</v>
      </c>
      <c r="W100" t="n">
        <v>1.588158323933715</v>
      </c>
      <c r="X100" t="n">
        <v>6.752502812451525</v>
      </c>
      <c r="Y100" t="n">
        <v>5.458536912455695</v>
      </c>
      <c r="Z100" t="n">
        <v>3.975005535533807</v>
      </c>
      <c r="AA100" t="n">
        <v>4.432587056532654</v>
      </c>
      <c r="AB100" t="n">
        <v>3.78973196216043</v>
      </c>
      <c r="AC100" t="n">
        <v>2.299078004053033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49.61660645421379</v>
      </c>
      <c r="AK100" t="n">
        <v>-152.828486560245</v>
      </c>
      <c r="AL100" t="n">
        <v>-89.48650163450354</v>
      </c>
      <c r="AM100" t="n">
        <v>-67.16339990669812</v>
      </c>
      <c r="AN100" t="n">
        <v>-150.2323405994923</v>
      </c>
      <c r="AO100" t="n">
        <v>-74.89827378007557</v>
      </c>
      <c r="AP100" t="n">
        <v>112.3913702868479</v>
      </c>
      <c r="AQ100" t="n">
        <v>-74.49872443832461</v>
      </c>
      <c r="AR100" t="n">
        <v>-110.8301804955203</v>
      </c>
      <c r="AS100" t="n">
        <v>-133.7737708343421</v>
      </c>
      <c r="AT100" t="n">
        <v>-68.55359422160875</v>
      </c>
      <c r="AU100" t="n">
        <v>-105.4341608896102</v>
      </c>
      <c r="AV100" t="n">
        <v>-116.7000022849725</v>
      </c>
      <c r="AW100" t="n">
        <v>-32.95693046172526</v>
      </c>
      <c r="AX100" t="n">
        <v>-74.81734302499001</v>
      </c>
      <c r="AY100" t="n">
        <v>-138.7846310208912</v>
      </c>
      <c r="AZ100" t="n">
        <v>27.37249365643262</v>
      </c>
      <c r="BA100" t="n">
        <v>-82.05141111568284</v>
      </c>
      <c r="BB100" t="n">
        <v>102.624437809139</v>
      </c>
      <c r="BC100" t="n">
        <v>109.7305769899493</v>
      </c>
      <c r="BD100" t="n">
        <v>62.77476383263412</v>
      </c>
      <c r="BE100" t="n">
        <v>78.32976212192042</v>
      </c>
      <c r="BF100" t="n">
        <v>-21.34367886101676</v>
      </c>
      <c r="BG100" t="n">
        <v>-66.61037092764403</v>
      </c>
      <c r="BH100" t="n">
        <v>81.67874637788351</v>
      </c>
      <c r="BI100" t="n">
        <v>-30.53588710953467</v>
      </c>
      <c r="BJ100" t="n">
        <v>64.65061470684341</v>
      </c>
      <c r="BK100" t="n">
        <v>54.60137405102974</v>
      </c>
      <c r="BL100" t="n">
        <v>-22.08462873591871</v>
      </c>
      <c r="BM100" t="n">
        <v>60.32942411815788</v>
      </c>
      <c r="BN100" t="n">
        <v>-7.23406809069283</v>
      </c>
      <c r="BO100" t="n">
        <v>44.52574219172531</v>
      </c>
      <c r="BP100" t="n">
        <v>-21.34932225972563</v>
      </c>
      <c r="BQ100" t="n">
        <v>23.30181901884184</v>
      </c>
    </row>
    <row r="101">
      <c r="A101" t="n">
        <v>69</v>
      </c>
      <c r="B101" t="n">
        <v>28</v>
      </c>
      <c r="C101" t="n">
        <v>1.6</v>
      </c>
      <c r="D101" t="n">
        <v>63</v>
      </c>
      <c r="E101" t="n">
        <v>24.609375</v>
      </c>
      <c r="F101" t="inlineStr">
        <is>
          <t>lymph_node_6</t>
        </is>
      </c>
      <c r="G101" t="inlineStr">
        <is>
          <t>lymph</t>
        </is>
      </c>
      <c r="H101" t="inlineStr">
        <is>
          <t>RB</t>
        </is>
      </c>
      <c r="I101" t="n">
        <v>142.7824168566623</v>
      </c>
      <c r="J101" t="n">
        <v>18.76324265088889</v>
      </c>
      <c r="K101" t="n">
        <v>36.26259684414244</v>
      </c>
      <c r="L101" t="inlineStr">
        <is>
          <t>10:00</t>
        </is>
      </c>
      <c r="M101" t="inlineStr">
        <is>
          <t>UO</t>
        </is>
      </c>
      <c r="N101" t="inlineStr">
        <is>
          <t>RB</t>
        </is>
      </c>
      <c r="O101" t="n">
        <v>116.8282826527733</v>
      </c>
      <c r="P101" t="n">
        <v>12.82272036568855</v>
      </c>
      <c r="Q101" t="n">
        <v>32.49917800933778</v>
      </c>
      <c r="R101" t="inlineStr">
        <is>
          <t>12:00</t>
        </is>
      </c>
      <c r="S101" t="inlineStr">
        <is>
          <t>UO</t>
        </is>
      </c>
      <c r="T101" t="n">
        <v>2.211465319358676</v>
      </c>
      <c r="U101" t="n">
        <v>1.655184415767714</v>
      </c>
      <c r="V101" t="n">
        <v>2.215735957867923</v>
      </c>
      <c r="W101" t="n">
        <v>1.539617672093118</v>
      </c>
      <c r="X101" t="n">
        <v>6.752502812451525</v>
      </c>
      <c r="Y101" t="n">
        <v>5.458536912455695</v>
      </c>
      <c r="Z101" t="n">
        <v>3.975005535533807</v>
      </c>
      <c r="AA101" t="n">
        <v>4.432587056532654</v>
      </c>
      <c r="AB101" t="n">
        <v>3.78973196216043</v>
      </c>
      <c r="AC101" t="n">
        <v>2.299078004053033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49.61660645421379</v>
      </c>
      <c r="AK101" t="n">
        <v>-152.828486560245</v>
      </c>
      <c r="AL101" t="n">
        <v>-89.48650163450354</v>
      </c>
      <c r="AM101" t="n">
        <v>-67.16339990669812</v>
      </c>
      <c r="AN101" t="n">
        <v>-150.2323405994923</v>
      </c>
      <c r="AO101" t="n">
        <v>-74.89827378007557</v>
      </c>
      <c r="AP101" t="n">
        <v>112.3913702868479</v>
      </c>
      <c r="AQ101" t="n">
        <v>-74.49872443832461</v>
      </c>
      <c r="AR101" t="n">
        <v>-110.8301804955203</v>
      </c>
      <c r="AS101" t="n">
        <v>-133.7737708343421</v>
      </c>
      <c r="AT101" t="n">
        <v>-68.55359422160875</v>
      </c>
      <c r="AU101" t="n">
        <v>-105.4341608896102</v>
      </c>
      <c r="AV101" t="n">
        <v>-120.0551880858155</v>
      </c>
      <c r="AW101" t="n">
        <v>-18.27470468098178</v>
      </c>
      <c r="AX101" t="n">
        <v>-61.61446297734388</v>
      </c>
      <c r="AY101" t="n">
        <v>-138.0658045957304</v>
      </c>
      <c r="AZ101" t="n">
        <v>40.95710589819927</v>
      </c>
      <c r="BA101" t="n">
        <v>-64.96401592993826</v>
      </c>
      <c r="BB101" t="n">
        <v>102.624437809139</v>
      </c>
      <c r="BC101" t="n">
        <v>109.7305769899493</v>
      </c>
      <c r="BD101" t="n">
        <v>62.77476383263412</v>
      </c>
      <c r="BE101" t="n">
        <v>78.32976212192042</v>
      </c>
      <c r="BF101" t="n">
        <v>-21.34367886101676</v>
      </c>
      <c r="BG101" t="n">
        <v>-66.61037092764403</v>
      </c>
      <c r="BH101" t="n">
        <v>81.67874637788351</v>
      </c>
      <c r="BI101" t="n">
        <v>-30.53588710953467</v>
      </c>
      <c r="BJ101" t="n">
        <v>62.00007416558014</v>
      </c>
      <c r="BK101" t="n">
        <v>60.04080130300954</v>
      </c>
      <c r="BL101" t="n">
        <v>-18.01061650991488</v>
      </c>
      <c r="BM101" t="n">
        <v>59.23181057918106</v>
      </c>
      <c r="BN101" t="n">
        <v>-3.349552952594379</v>
      </c>
      <c r="BO101" t="n">
        <v>48.59975441772914</v>
      </c>
      <c r="BP101" t="n">
        <v>-22.44693579870246</v>
      </c>
      <c r="BQ101" t="n">
        <v>27.18633415694029</v>
      </c>
    </row>
    <row r="102">
      <c r="A102" t="n">
        <v>70</v>
      </c>
      <c r="B102" t="n">
        <v>58</v>
      </c>
      <c r="C102" t="n">
        <v>1.75</v>
      </c>
      <c r="D102" t="n">
        <v>85</v>
      </c>
      <c r="E102" t="n">
        <v>27.75510204081633</v>
      </c>
      <c r="F102" t="inlineStr">
        <is>
          <t>lymph_node_1</t>
        </is>
      </c>
      <c r="G102" t="inlineStr">
        <is>
          <t>lymph</t>
        </is>
      </c>
      <c r="H102" t="inlineStr">
        <is>
          <t>LB</t>
        </is>
      </c>
      <c r="I102" t="n">
        <v>141.356609262318</v>
      </c>
      <c r="J102" t="n">
        <v>42.73944760322188</v>
      </c>
      <c r="K102" t="n">
        <v>49.35677233409214</v>
      </c>
      <c r="L102" t="inlineStr">
        <is>
          <t>2:00</t>
        </is>
      </c>
      <c r="M102" t="inlineStr">
        <is>
          <t>UO</t>
        </is>
      </c>
      <c r="N102" t="inlineStr">
        <is>
          <t>LB</t>
        </is>
      </c>
      <c r="O102" t="n">
        <v>118.9103196858645</v>
      </c>
      <c r="P102" t="n">
        <v>16.71076881021031</v>
      </c>
      <c r="Q102" t="n">
        <v>33.30241368629546</v>
      </c>
      <c r="R102" t="inlineStr">
        <is>
          <t>12:30</t>
        </is>
      </c>
      <c r="S102" t="inlineStr">
        <is>
          <t>UO</t>
        </is>
      </c>
      <c r="T102" t="n">
        <v>1.963856760039333</v>
      </c>
      <c r="U102" t="n">
        <v>1.588158323933715</v>
      </c>
      <c r="V102" t="n">
        <v>2.102248399358676</v>
      </c>
      <c r="W102" t="n">
        <v>1.419808303491233</v>
      </c>
      <c r="X102" t="n">
        <v>5.525958467327146</v>
      </c>
      <c r="Y102" t="n">
        <v>4.70476978556846</v>
      </c>
      <c r="Z102" t="n">
        <v>2.898509659709055</v>
      </c>
      <c r="AA102" t="n">
        <v>4.306491691001164</v>
      </c>
      <c r="AB102" t="n">
        <v>3.576150526580265</v>
      </c>
      <c r="AC102" t="n">
        <v>2.39937868955731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83.02653801383975</v>
      </c>
      <c r="AK102" t="n">
        <v>-177.3512281522731</v>
      </c>
      <c r="AL102" t="n">
        <v>-80.93096255733997</v>
      </c>
      <c r="AM102" t="n">
        <v>-64.38741692518585</v>
      </c>
      <c r="AN102" t="n">
        <v>-173.9013121142853</v>
      </c>
      <c r="AO102" t="n">
        <v>-89.77322112597884</v>
      </c>
      <c r="AP102" t="n">
        <v>149.6238317179092</v>
      </c>
      <c r="AQ102" t="n">
        <v>-63.08310337857235</v>
      </c>
      <c r="AR102" t="n">
        <v>-121.3940702187195</v>
      </c>
      <c r="AS102" t="n">
        <v>-152.3622795474959</v>
      </c>
      <c r="AT102" t="n">
        <v>-54.39957126786003</v>
      </c>
      <c r="AU102" t="n">
        <v>-130.6830740350094</v>
      </c>
      <c r="AV102" t="n">
        <v>123.9596400402083</v>
      </c>
      <c r="AW102" t="n">
        <v>-42.38079766191585</v>
      </c>
      <c r="AX102" t="n">
        <v>-71.48876822094881</v>
      </c>
      <c r="AY102" t="n">
        <v>152.641206752365</v>
      </c>
      <c r="AZ102" t="n">
        <v>54.96811629795253</v>
      </c>
      <c r="BA102" t="n">
        <v>-107.4488520927522</v>
      </c>
      <c r="BB102" t="n">
        <v>138.3100392221061</v>
      </c>
      <c r="BC102" t="n">
        <v>153.9280954984471</v>
      </c>
      <c r="BD102" t="n">
        <v>66.5972937040694</v>
      </c>
      <c r="BE102" t="n">
        <v>114.2681247737008</v>
      </c>
      <c r="BF102" t="n">
        <v>-40.46310766137952</v>
      </c>
      <c r="BG102" t="n">
        <v>-87.9748626223101</v>
      </c>
      <c r="BH102" t="n">
        <v>119.5017408464253</v>
      </c>
      <c r="BI102" t="n">
        <v>-40.90985290903055</v>
      </c>
      <c r="BJ102" t="n">
        <v>107.6688021215843</v>
      </c>
      <c r="BK102" t="n">
        <v>41.76289347180881</v>
      </c>
      <c r="BL102" t="n">
        <v>28.68156671215667</v>
      </c>
      <c r="BM102" t="n">
        <v>97.34891395986838</v>
      </c>
      <c r="BN102" t="n">
        <v>-35.96008387180339</v>
      </c>
      <c r="BO102" t="n">
        <v>-37.91572699191273</v>
      </c>
      <c r="BP102" t="n">
        <v>-16.91921081383238</v>
      </c>
      <c r="BQ102" t="n">
        <v>4.503023789576133</v>
      </c>
    </row>
    <row r="103">
      <c r="A103" t="n">
        <v>70</v>
      </c>
      <c r="B103" t="n">
        <v>58</v>
      </c>
      <c r="C103" t="n">
        <v>1.75</v>
      </c>
      <c r="D103" t="n">
        <v>85</v>
      </c>
      <c r="E103" t="n">
        <v>27.75510204081633</v>
      </c>
      <c r="F103" t="inlineStr">
        <is>
          <t>lymph_node_2</t>
        </is>
      </c>
      <c r="G103" t="inlineStr">
        <is>
          <t>lymph</t>
        </is>
      </c>
      <c r="H103" t="inlineStr">
        <is>
          <t>RB</t>
        </is>
      </c>
      <c r="I103" t="n">
        <v>155.1131998624837</v>
      </c>
      <c r="J103" t="n">
        <v>14.96542475320708</v>
      </c>
      <c r="K103" t="n">
        <v>68.95700526095155</v>
      </c>
      <c r="L103" t="inlineStr">
        <is>
          <t>10:00</t>
        </is>
      </c>
      <c r="M103" t="inlineStr">
        <is>
          <t>UO</t>
        </is>
      </c>
      <c r="N103" t="inlineStr">
        <is>
          <t>RB</t>
        </is>
      </c>
      <c r="O103" t="n">
        <v>112.6601908799604</v>
      </c>
      <c r="P103" t="n">
        <v>5.484624163149411</v>
      </c>
      <c r="Q103" t="n">
        <v>52.06876386402175</v>
      </c>
      <c r="R103" t="inlineStr">
        <is>
          <t>12:30</t>
        </is>
      </c>
      <c r="S103" t="inlineStr">
        <is>
          <t>UI</t>
        </is>
      </c>
      <c r="T103" t="n">
        <v>2.402160533437832</v>
      </c>
      <c r="U103" t="n">
        <v>1.588158323933715</v>
      </c>
      <c r="V103" t="n">
        <v>2.291806106669904</v>
      </c>
      <c r="W103" t="n">
        <v>1.604320013654239</v>
      </c>
      <c r="X103" t="n">
        <v>5.525958467327146</v>
      </c>
      <c r="Y103" t="n">
        <v>4.70476978556846</v>
      </c>
      <c r="Z103" t="n">
        <v>2.898509659709055</v>
      </c>
      <c r="AA103" t="n">
        <v>4.306491691001164</v>
      </c>
      <c r="AB103" t="n">
        <v>3.576150526580265</v>
      </c>
      <c r="AC103" t="n">
        <v>2.39937868955731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83.02653801383975</v>
      </c>
      <c r="AK103" t="n">
        <v>-177.3512281522731</v>
      </c>
      <c r="AL103" t="n">
        <v>-80.93096255733997</v>
      </c>
      <c r="AM103" t="n">
        <v>-64.38741692518585</v>
      </c>
      <c r="AN103" t="n">
        <v>-173.9013121142853</v>
      </c>
      <c r="AO103" t="n">
        <v>-89.77322112597884</v>
      </c>
      <c r="AP103" t="n">
        <v>149.6238317179092</v>
      </c>
      <c r="AQ103" t="n">
        <v>-63.08310337857235</v>
      </c>
      <c r="AR103" t="n">
        <v>-121.3940702187195</v>
      </c>
      <c r="AS103" t="n">
        <v>-152.3622795474959</v>
      </c>
      <c r="AT103" t="n">
        <v>-54.39957126786003</v>
      </c>
      <c r="AU103" t="n">
        <v>-130.6830740350094</v>
      </c>
      <c r="AV103" t="n">
        <v>-98.04497280368895</v>
      </c>
      <c r="AW103" t="n">
        <v>-22.61018571487085</v>
      </c>
      <c r="AX103" t="n">
        <v>-83.58704487075929</v>
      </c>
      <c r="AY103" t="n">
        <v>-130.4508720415863</v>
      </c>
      <c r="AZ103" t="n">
        <v>40.56031896900109</v>
      </c>
      <c r="BA103" t="n">
        <v>-74.16026380389678</v>
      </c>
      <c r="BB103" t="n">
        <v>138.3100392221061</v>
      </c>
      <c r="BC103" t="n">
        <v>153.9280954984471</v>
      </c>
      <c r="BD103" t="n">
        <v>66.5972937040694</v>
      </c>
      <c r="BE103" t="n">
        <v>114.2681247737008</v>
      </c>
      <c r="BF103" t="n">
        <v>-40.46310766137952</v>
      </c>
      <c r="BG103" t="n">
        <v>-87.9748626223101</v>
      </c>
      <c r="BH103" t="n">
        <v>119.5017408464253</v>
      </c>
      <c r="BI103" t="n">
        <v>-40.90985290903055</v>
      </c>
      <c r="BJ103" t="n">
        <v>71.62066160483577</v>
      </c>
      <c r="BK103" t="n">
        <v>93.78109926441788</v>
      </c>
      <c r="BL103" t="n">
        <v>-32.4058992378973</v>
      </c>
      <c r="BM103" t="n">
        <v>63.17050468387194</v>
      </c>
      <c r="BN103" t="n">
        <v>9.426781066862503</v>
      </c>
      <c r="BO103" t="n">
        <v>55.5689633844128</v>
      </c>
      <c r="BP103" t="n">
        <v>-56.33123616255337</v>
      </c>
      <c r="BQ103" t="n">
        <v>50.33663397589305</v>
      </c>
    </row>
    <row r="104">
      <c r="A104" t="n">
        <v>71</v>
      </c>
      <c r="B104" t="n">
        <v>56</v>
      </c>
      <c r="C104" t="n">
        <v>1.59</v>
      </c>
      <c r="D104" t="n">
        <v>77.8</v>
      </c>
      <c r="E104" t="n">
        <v>30.77409912582571</v>
      </c>
      <c r="F104" t="inlineStr">
        <is>
          <t>cyst_1</t>
        </is>
      </c>
      <c r="G104" t="inlineStr">
        <is>
          <t>cyst</t>
        </is>
      </c>
      <c r="H104" t="inlineStr">
        <is>
          <t>RB</t>
        </is>
      </c>
      <c r="I104" t="n">
        <v>35.24547886180701</v>
      </c>
      <c r="J104" t="n">
        <v>79.65867130833001</v>
      </c>
      <c r="K104" t="n">
        <v>26.3259177018928</v>
      </c>
      <c r="L104" t="inlineStr">
        <is>
          <t>12:30</t>
        </is>
      </c>
      <c r="M104" t="inlineStr">
        <is>
          <t>UI</t>
        </is>
      </c>
      <c r="N104" t="inlineStr">
        <is>
          <t>RB</t>
        </is>
      </c>
      <c r="O104" t="n">
        <v>30.17389173628239</v>
      </c>
      <c r="P104" t="n">
        <v>31.32340169750288</v>
      </c>
      <c r="Q104" t="n">
        <v>25.43177398102278</v>
      </c>
      <c r="R104" t="inlineStr">
        <is>
          <t>1:00</t>
        </is>
      </c>
      <c r="S104" t="inlineStr">
        <is>
          <t>UI</t>
        </is>
      </c>
      <c r="T104" t="n">
        <v>2.133934902244031</v>
      </c>
      <c r="U104" t="n">
        <v>1.588158323933715</v>
      </c>
      <c r="V104" t="n">
        <v>2.197167067396309</v>
      </c>
      <c r="W104" t="n">
        <v>1.649747090412932</v>
      </c>
      <c r="X104" t="n">
        <v>6.621335542218978</v>
      </c>
      <c r="Y104" t="n">
        <v>4.780623372914255</v>
      </c>
      <c r="Z104" t="n">
        <v>4.58123613547678</v>
      </c>
      <c r="AA104" t="n">
        <v>3.255089123464282</v>
      </c>
      <c r="AB104" t="n">
        <v>2.884451711942935</v>
      </c>
      <c r="AC104" t="n">
        <v>1.50849047831431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101.2564730473716</v>
      </c>
      <c r="AK104" t="n">
        <v>-120.8813146793341</v>
      </c>
      <c r="AL104" t="n">
        <v>-106.2563309666594</v>
      </c>
      <c r="AM104" t="n">
        <v>-78.35006393880258</v>
      </c>
      <c r="AN104" t="n">
        <v>-141.5153929474632</v>
      </c>
      <c r="AO104" t="n">
        <v>-112.7633566469931</v>
      </c>
      <c r="AP104" t="n">
        <v>138.2822199231937</v>
      </c>
      <c r="AQ104" t="n">
        <v>-49.48401478557651</v>
      </c>
      <c r="AR104" t="n">
        <v>-113.3095520944777</v>
      </c>
      <c r="AS104" t="n">
        <v>-129.5019910662364</v>
      </c>
      <c r="AT104" t="n">
        <v>-65.53170578273372</v>
      </c>
      <c r="AU104" t="n">
        <v>-109.1017468777441</v>
      </c>
      <c r="AV104" t="n">
        <v>-76.74235231434533</v>
      </c>
      <c r="AW104" t="n">
        <v>-117.8233074355682</v>
      </c>
      <c r="AX104" t="n">
        <v>-86.71831628173894</v>
      </c>
      <c r="AY104" t="n">
        <v>-117.2178446098504</v>
      </c>
      <c r="AZ104" t="n">
        <v>-43.12160789046459</v>
      </c>
      <c r="BA104" t="n">
        <v>-93.0595836567235</v>
      </c>
      <c r="BB104" t="n">
        <v>80.73554540665165</v>
      </c>
      <c r="BC104" t="n">
        <v>91.67032098831137</v>
      </c>
      <c r="BD104" t="n">
        <v>37.02574687582208</v>
      </c>
      <c r="BE104" t="n">
        <v>71.39729989375761</v>
      </c>
      <c r="BF104" t="n">
        <v>-7.053221127818375</v>
      </c>
      <c r="BG104" t="n">
        <v>-51.15192712743385</v>
      </c>
      <c r="BH104" t="n">
        <v>75.9836871647295</v>
      </c>
      <c r="BI104" t="n">
        <v>3.661609769249068</v>
      </c>
      <c r="BJ104" t="n">
        <v>85.19871515117742</v>
      </c>
      <c r="BK104" t="n">
        <v>14.68629647460267</v>
      </c>
      <c r="BL104" t="n">
        <v>-40.47549229550512</v>
      </c>
      <c r="BM104" t="n">
        <v>74.70169954510359</v>
      </c>
      <c r="BN104" t="n">
        <v>-6.341267374984568</v>
      </c>
      <c r="BO104" t="n">
        <v>10.67643483192873</v>
      </c>
      <c r="BP104" t="n">
        <v>-1.281987619625909</v>
      </c>
      <c r="BQ104" t="n">
        <v>-10.00287714423364</v>
      </c>
    </row>
    <row r="105">
      <c r="A105" t="n">
        <v>71</v>
      </c>
      <c r="B105" t="n">
        <v>56</v>
      </c>
      <c r="C105" t="n">
        <v>1.59</v>
      </c>
      <c r="D105" t="n">
        <v>77.8</v>
      </c>
      <c r="E105" t="n">
        <v>30.77409912582571</v>
      </c>
      <c r="F105" t="inlineStr">
        <is>
          <t>cyst_2</t>
        </is>
      </c>
      <c r="G105" t="inlineStr">
        <is>
          <t>cyst</t>
        </is>
      </c>
      <c r="H105" t="inlineStr">
        <is>
          <t>RB</t>
        </is>
      </c>
      <c r="I105" t="n">
        <v>71.53156715407891</v>
      </c>
      <c r="J105" t="n">
        <v>41.32652365326932</v>
      </c>
      <c r="K105" t="n">
        <v>34.84143996885685</v>
      </c>
      <c r="L105" t="inlineStr">
        <is>
          <t>11:00</t>
        </is>
      </c>
      <c r="M105" t="inlineStr">
        <is>
          <t>UO</t>
        </is>
      </c>
      <c r="N105" t="inlineStr">
        <is>
          <t>RB</t>
        </is>
      </c>
      <c r="O105" t="n">
        <v>54.19122975024808</v>
      </c>
      <c r="P105" t="n">
        <v>20.129604007441</v>
      </c>
      <c r="Q105" t="n">
        <v>38.44491101501772</v>
      </c>
      <c r="R105" t="inlineStr">
        <is>
          <t>central</t>
        </is>
      </c>
      <c r="S105" t="inlineStr">
        <is>
          <t>central</t>
        </is>
      </c>
      <c r="T105" t="n">
        <v>2.354868297676581</v>
      </c>
      <c r="U105" t="n">
        <v>1.588158323933715</v>
      </c>
      <c r="V105" t="n">
        <v>2.278450250558554</v>
      </c>
      <c r="W105" t="n">
        <v>1.714863939890043</v>
      </c>
      <c r="X105" t="n">
        <v>6.621335542218978</v>
      </c>
      <c r="Y105" t="n">
        <v>4.780623372914255</v>
      </c>
      <c r="Z105" t="n">
        <v>4.58123613547678</v>
      </c>
      <c r="AA105" t="n">
        <v>3.255089123464282</v>
      </c>
      <c r="AB105" t="n">
        <v>2.884451711942935</v>
      </c>
      <c r="AC105" t="n">
        <v>1.50849047831431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101.2564730473716</v>
      </c>
      <c r="AK105" t="n">
        <v>-120.8813146793341</v>
      </c>
      <c r="AL105" t="n">
        <v>-106.2563309666594</v>
      </c>
      <c r="AM105" t="n">
        <v>-78.35006393880258</v>
      </c>
      <c r="AN105" t="n">
        <v>-141.5153929474632</v>
      </c>
      <c r="AO105" t="n">
        <v>-112.7633566469931</v>
      </c>
      <c r="AP105" t="n">
        <v>138.2822199231937</v>
      </c>
      <c r="AQ105" t="n">
        <v>-49.48401478557651</v>
      </c>
      <c r="AR105" t="n">
        <v>-113.3095520944777</v>
      </c>
      <c r="AS105" t="n">
        <v>-129.5019910662364</v>
      </c>
      <c r="AT105" t="n">
        <v>-65.53170578273372</v>
      </c>
      <c r="AU105" t="n">
        <v>-109.1017468777441</v>
      </c>
      <c r="AV105" t="n">
        <v>-95.95235853687211</v>
      </c>
      <c r="AW105" t="n">
        <v>-73.88989892965654</v>
      </c>
      <c r="AX105" t="n">
        <v>-97.4755548675069</v>
      </c>
      <c r="AY105" t="n">
        <v>-135.2819661718141</v>
      </c>
      <c r="AZ105" t="n">
        <v>-11.68518078815579</v>
      </c>
      <c r="BA105" t="n">
        <v>-111.0595557630466</v>
      </c>
      <c r="BB105" t="n">
        <v>80.73554540665165</v>
      </c>
      <c r="BC105" t="n">
        <v>91.67032098831137</v>
      </c>
      <c r="BD105" t="n">
        <v>37.02574687582208</v>
      </c>
      <c r="BE105" t="n">
        <v>71.39729989375761</v>
      </c>
      <c r="BF105" t="n">
        <v>-7.053221127818375</v>
      </c>
      <c r="BG105" t="n">
        <v>-51.15192712743385</v>
      </c>
      <c r="BH105" t="n">
        <v>75.9836871647295</v>
      </c>
      <c r="BI105" t="n">
        <v>3.661609769249068</v>
      </c>
      <c r="BJ105" t="n">
        <v>74.83829284605615</v>
      </c>
      <c r="BK105" t="n">
        <v>25.04073307088126</v>
      </c>
      <c r="BL105" t="n">
        <v>-39.32960763494196</v>
      </c>
      <c r="BM105" t="n">
        <v>62.20471814150075</v>
      </c>
      <c r="BN105" t="n">
        <v>-13.58400089553967</v>
      </c>
      <c r="BO105" t="n">
        <v>11.82231949249189</v>
      </c>
      <c r="BP105" t="n">
        <v>-13.77896902322875</v>
      </c>
      <c r="BQ105" t="n">
        <v>-17.24561066478874</v>
      </c>
    </row>
    <row r="106">
      <c r="A106" t="n">
        <v>71</v>
      </c>
      <c r="B106" t="n">
        <v>56</v>
      </c>
      <c r="C106" t="n">
        <v>1.59</v>
      </c>
      <c r="D106" t="n">
        <v>77.8</v>
      </c>
      <c r="E106" t="n">
        <v>30.77409912582571</v>
      </c>
      <c r="F106" t="inlineStr">
        <is>
          <t>cyst_3</t>
        </is>
      </c>
      <c r="G106" t="inlineStr">
        <is>
          <t>cyst</t>
        </is>
      </c>
      <c r="H106" t="inlineStr">
        <is>
          <t>LB</t>
        </is>
      </c>
      <c r="I106" t="n">
        <v>65.53407055811111</v>
      </c>
      <c r="J106" t="n">
        <v>49.21017775673639</v>
      </c>
      <c r="K106" t="n">
        <v>40.4430455936905</v>
      </c>
      <c r="L106" t="inlineStr">
        <is>
          <t>12:00</t>
        </is>
      </c>
      <c r="M106" t="inlineStr">
        <is>
          <t>UO</t>
        </is>
      </c>
      <c r="N106" t="inlineStr">
        <is>
          <t>LB</t>
        </is>
      </c>
      <c r="O106" t="n">
        <v>52.5791668235003</v>
      </c>
      <c r="P106" t="n">
        <v>20.63036851537816</v>
      </c>
      <c r="Q106" t="n">
        <v>32.67406845389728</v>
      </c>
      <c r="R106" t="inlineStr">
        <is>
          <t>10:30</t>
        </is>
      </c>
      <c r="S106" t="inlineStr">
        <is>
          <t>UI</t>
        </is>
      </c>
      <c r="T106" t="n">
        <v>2.092177934236874</v>
      </c>
      <c r="U106" t="n">
        <v>1.547328935144262</v>
      </c>
      <c r="V106" t="n">
        <v>2.069607451103201</v>
      </c>
      <c r="W106" t="n">
        <v>1.649747090412932</v>
      </c>
      <c r="X106" t="n">
        <v>6.621335542218978</v>
      </c>
      <c r="Y106" t="n">
        <v>4.780623372914255</v>
      </c>
      <c r="Z106" t="n">
        <v>4.58123613547678</v>
      </c>
      <c r="AA106" t="n">
        <v>3.255089123464282</v>
      </c>
      <c r="AB106" t="n">
        <v>2.884451711942935</v>
      </c>
      <c r="AC106" t="n">
        <v>1.50849047831431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101.2564730473716</v>
      </c>
      <c r="AK106" t="n">
        <v>-120.8813146793341</v>
      </c>
      <c r="AL106" t="n">
        <v>-106.2563309666594</v>
      </c>
      <c r="AM106" t="n">
        <v>-78.35006393880258</v>
      </c>
      <c r="AN106" t="n">
        <v>-141.5153929474632</v>
      </c>
      <c r="AO106" t="n">
        <v>-112.7633566469931</v>
      </c>
      <c r="AP106" t="n">
        <v>138.2822199231937</v>
      </c>
      <c r="AQ106" t="n">
        <v>-49.48401478557651</v>
      </c>
      <c r="AR106" t="n">
        <v>-113.3095520944777</v>
      </c>
      <c r="AS106" t="n">
        <v>-129.5019910662364</v>
      </c>
      <c r="AT106" t="n">
        <v>-65.53170578273372</v>
      </c>
      <c r="AU106" t="n">
        <v>-109.1017468777441</v>
      </c>
      <c r="AV106" t="n">
        <v>93.80264683175614</v>
      </c>
      <c r="AW106" t="n">
        <v>-65.10834693139935</v>
      </c>
      <c r="AX106" t="n">
        <v>-72.66271628692131</v>
      </c>
      <c r="AY106" t="n">
        <v>104.4981256215475</v>
      </c>
      <c r="AZ106" t="n">
        <v>-26.80545211159156</v>
      </c>
      <c r="BA106" t="n">
        <v>-80.00960387960679</v>
      </c>
      <c r="BB106" t="n">
        <v>80.73554540665165</v>
      </c>
      <c r="BC106" t="n">
        <v>91.67032098831137</v>
      </c>
      <c r="BD106" t="n">
        <v>37.02574687582208</v>
      </c>
      <c r="BE106" t="n">
        <v>71.39729989375761</v>
      </c>
      <c r="BF106" t="n">
        <v>-7.053221127818375</v>
      </c>
      <c r="BG106" t="n">
        <v>-51.15192712743385</v>
      </c>
      <c r="BH106" t="n">
        <v>75.9836871647295</v>
      </c>
      <c r="BI106" t="n">
        <v>3.661609769249068</v>
      </c>
      <c r="BJ106" t="n">
        <v>40.44109018584552</v>
      </c>
      <c r="BK106" t="n">
        <v>42.29194846153949</v>
      </c>
      <c r="BL106" t="n">
        <v>10.69547878979132</v>
      </c>
      <c r="BM106" t="n">
        <v>38.30289481980779</v>
      </c>
      <c r="BN106" t="n">
        <v>-7.346887592685476</v>
      </c>
      <c r="BO106" t="n">
        <v>-26.33026808603076</v>
      </c>
      <c r="BP106" t="n">
        <v>-33.09440507394982</v>
      </c>
      <c r="BQ106" t="n">
        <v>-0.2936664648671012</v>
      </c>
    </row>
    <row r="107">
      <c r="A107" t="n">
        <v>71</v>
      </c>
      <c r="B107" t="n">
        <v>56</v>
      </c>
      <c r="C107" t="n">
        <v>1.59</v>
      </c>
      <c r="D107" t="n">
        <v>77.8</v>
      </c>
      <c r="E107" t="n">
        <v>30.77409912582571</v>
      </c>
      <c r="F107" t="inlineStr">
        <is>
          <t>cyst_4</t>
        </is>
      </c>
      <c r="G107" t="inlineStr">
        <is>
          <t>cyst</t>
        </is>
      </c>
      <c r="H107" t="inlineStr">
        <is>
          <t>LB</t>
        </is>
      </c>
      <c r="I107" t="n">
        <v>111.6452556634185</v>
      </c>
      <c r="J107" t="n">
        <v>28.19036089234754</v>
      </c>
      <c r="K107" t="n">
        <v>22.95978352865006</v>
      </c>
      <c r="L107" t="inlineStr">
        <is>
          <t>4:00</t>
        </is>
      </c>
      <c r="M107" t="inlineStr">
        <is>
          <t>LO</t>
        </is>
      </c>
      <c r="N107" t="inlineStr">
        <is>
          <t>LB</t>
        </is>
      </c>
      <c r="O107" t="n">
        <v>85.05447568283164</v>
      </c>
      <c r="P107" t="n">
        <v>21.49332966387898</v>
      </c>
      <c r="Q107" t="n">
        <v>21.17654596292943</v>
      </c>
      <c r="R107" t="inlineStr">
        <is>
          <t>4:30</t>
        </is>
      </c>
      <c r="S107" t="inlineStr">
        <is>
          <t>LO</t>
        </is>
      </c>
      <c r="T107" t="n">
        <v>2.231682007340129</v>
      </c>
      <c r="U107" t="n">
        <v>1.680703692864528</v>
      </c>
      <c r="V107" t="n">
        <v>2.110578239257169</v>
      </c>
      <c r="W107" t="n">
        <v>1.649747090412932</v>
      </c>
      <c r="X107" t="n">
        <v>6.621335542218978</v>
      </c>
      <c r="Y107" t="n">
        <v>4.780623372914255</v>
      </c>
      <c r="Z107" t="n">
        <v>4.58123613547678</v>
      </c>
      <c r="AA107" t="n">
        <v>3.255089123464282</v>
      </c>
      <c r="AB107" t="n">
        <v>2.884451711942935</v>
      </c>
      <c r="AC107" t="n">
        <v>1.50849047831431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101.2564730473716</v>
      </c>
      <c r="AK107" t="n">
        <v>-120.8813146793341</v>
      </c>
      <c r="AL107" t="n">
        <v>-106.2563309666594</v>
      </c>
      <c r="AM107" t="n">
        <v>-78.35006393880258</v>
      </c>
      <c r="AN107" t="n">
        <v>-141.5153929474632</v>
      </c>
      <c r="AO107" t="n">
        <v>-112.7633566469931</v>
      </c>
      <c r="AP107" t="n">
        <v>138.2822199231937</v>
      </c>
      <c r="AQ107" t="n">
        <v>-49.48401478557651</v>
      </c>
      <c r="AR107" t="n">
        <v>-113.3095520944777</v>
      </c>
      <c r="AS107" t="n">
        <v>-129.5019910662364</v>
      </c>
      <c r="AT107" t="n">
        <v>-65.53170578273372</v>
      </c>
      <c r="AU107" t="n">
        <v>-109.1017468777441</v>
      </c>
      <c r="AV107" t="n">
        <v>135.1949214838541</v>
      </c>
      <c r="AW107" t="n">
        <v>-16.26713027261395</v>
      </c>
      <c r="AX107" t="n">
        <v>-125.4583426006276</v>
      </c>
      <c r="AY107" t="n">
        <v>152.2165253301596</v>
      </c>
      <c r="AZ107" t="n">
        <v>33.17637236535498</v>
      </c>
      <c r="BA107" t="n">
        <v>-127.7095299612982</v>
      </c>
      <c r="BB107" t="n">
        <v>80.73554540665165</v>
      </c>
      <c r="BC107" t="n">
        <v>91.67032098831137</v>
      </c>
      <c r="BD107" t="n">
        <v>37.02574687582208</v>
      </c>
      <c r="BE107" t="n">
        <v>71.39729989375761</v>
      </c>
      <c r="BF107" t="n">
        <v>-7.053221127818375</v>
      </c>
      <c r="BG107" t="n">
        <v>-51.15192712743385</v>
      </c>
      <c r="BH107" t="n">
        <v>75.9836871647295</v>
      </c>
      <c r="BI107" t="n">
        <v>3.661609769249068</v>
      </c>
      <c r="BJ107" t="n">
        <v>52.33987767605353</v>
      </c>
      <c r="BK107" t="n">
        <v>30.08645011619779</v>
      </c>
      <c r="BL107" t="n">
        <v>17.02160384630551</v>
      </c>
      <c r="BM107" t="n">
        <v>49.44350263796893</v>
      </c>
      <c r="BN107" t="n">
        <v>-2.251187360670599</v>
      </c>
      <c r="BO107" t="n">
        <v>-20.00414302951657</v>
      </c>
      <c r="BP107" t="n">
        <v>-21.95379725578867</v>
      </c>
      <c r="BQ107" t="n">
        <v>4.802033767147776</v>
      </c>
    </row>
    <row r="108">
      <c r="A108" t="n">
        <v>71</v>
      </c>
      <c r="B108" t="n">
        <v>56</v>
      </c>
      <c r="C108" t="n">
        <v>1.59</v>
      </c>
      <c r="D108" t="n">
        <v>77.8</v>
      </c>
      <c r="E108" t="n">
        <v>30.77409912582571</v>
      </c>
      <c r="F108" t="inlineStr">
        <is>
          <t>other_1</t>
        </is>
      </c>
      <c r="G108" t="inlineStr">
        <is>
          <t>other</t>
        </is>
      </c>
      <c r="H108" t="inlineStr">
        <is>
          <t>RB</t>
        </is>
      </c>
      <c r="I108" t="n">
        <v>59.22166903538889</v>
      </c>
      <c r="J108" t="n">
        <v>59.74533853898723</v>
      </c>
      <c r="K108" t="n">
        <v>19.05230408693889</v>
      </c>
      <c r="L108" t="inlineStr">
        <is>
          <t>1:30</t>
        </is>
      </c>
      <c r="M108" t="inlineStr">
        <is>
          <t>UI</t>
        </is>
      </c>
      <c r="N108" t="inlineStr">
        <is>
          <t>RB</t>
        </is>
      </c>
      <c r="O108" t="n">
        <v>58.2239635900741</v>
      </c>
      <c r="P108" t="n">
        <v>24.51875268435393</v>
      </c>
      <c r="Q108" t="n">
        <v>19.51468160329878</v>
      </c>
      <c r="R108" t="inlineStr">
        <is>
          <t>2:30</t>
        </is>
      </c>
      <c r="S108" t="inlineStr">
        <is>
          <t>UI</t>
        </is>
      </c>
      <c r="T108" t="n">
        <v>2.133478999070872</v>
      </c>
      <c r="U108" t="n">
        <v>1.588158323933715</v>
      </c>
      <c r="V108" t="n">
        <v>2.130424456679295</v>
      </c>
      <c r="W108" t="n">
        <v>1.649747090412932</v>
      </c>
      <c r="X108" t="n">
        <v>6.621335542218978</v>
      </c>
      <c r="Y108" t="n">
        <v>4.780623372914255</v>
      </c>
      <c r="Z108" t="n">
        <v>4.58123613547678</v>
      </c>
      <c r="AA108" t="n">
        <v>3.255089123464282</v>
      </c>
      <c r="AB108" t="n">
        <v>2.884451711942935</v>
      </c>
      <c r="AC108" t="n">
        <v>1.50849047831431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101.2564730473716</v>
      </c>
      <c r="AK108" t="n">
        <v>-120.8813146793341</v>
      </c>
      <c r="AL108" t="n">
        <v>-106.2563309666594</v>
      </c>
      <c r="AM108" t="n">
        <v>-78.35006393880258</v>
      </c>
      <c r="AN108" t="n">
        <v>-141.5153929474632</v>
      </c>
      <c r="AO108" t="n">
        <v>-112.7633566469931</v>
      </c>
      <c r="AP108" t="n">
        <v>138.2822199231937</v>
      </c>
      <c r="AQ108" t="n">
        <v>-49.48401478557651</v>
      </c>
      <c r="AR108" t="n">
        <v>-113.3095520944777</v>
      </c>
      <c r="AS108" t="n">
        <v>-129.5019910662364</v>
      </c>
      <c r="AT108" t="n">
        <v>-65.53170578273372</v>
      </c>
      <c r="AU108" t="n">
        <v>-109.1017468777441</v>
      </c>
      <c r="AV108" t="n">
        <v>-55.28352662611228</v>
      </c>
      <c r="AW108" t="n">
        <v>-99.2580618712596</v>
      </c>
      <c r="AX108" t="n">
        <v>-78.27482362432725</v>
      </c>
      <c r="AY108" t="n">
        <v>-75.82315357618268</v>
      </c>
      <c r="AZ108" t="n">
        <v>-57.28902738266113</v>
      </c>
      <c r="BA108" t="n">
        <v>-88.10959132745214</v>
      </c>
      <c r="BB108" t="n">
        <v>80.73554540665165</v>
      </c>
      <c r="BC108" t="n">
        <v>91.67032098831137</v>
      </c>
      <c r="BD108" t="n">
        <v>37.02574687582208</v>
      </c>
      <c r="BE108" t="n">
        <v>71.39729989375761</v>
      </c>
      <c r="BF108" t="n">
        <v>-7.053221127818375</v>
      </c>
      <c r="BG108" t="n">
        <v>-51.15192712743385</v>
      </c>
      <c r="BH108" t="n">
        <v>75.9836871647295</v>
      </c>
      <c r="BI108" t="n">
        <v>3.661609769249068</v>
      </c>
      <c r="BJ108" t="n">
        <v>47.74933284274927</v>
      </c>
      <c r="BK108" t="n">
        <v>47.71018469576111</v>
      </c>
      <c r="BL108" t="n">
        <v>-20.53962695007039</v>
      </c>
      <c r="BM108" t="n">
        <v>41.96903448859847</v>
      </c>
      <c r="BN108" t="n">
        <v>-9.834767703124882</v>
      </c>
      <c r="BO108" t="n">
        <v>30.61230017736346</v>
      </c>
      <c r="BP108" t="n">
        <v>-34.01465267613104</v>
      </c>
      <c r="BQ108" t="n">
        <v>-13.49637747237395</v>
      </c>
    </row>
    <row r="109">
      <c r="A109" t="n">
        <v>71</v>
      </c>
      <c r="B109" t="n">
        <v>56</v>
      </c>
      <c r="C109" t="n">
        <v>1.59</v>
      </c>
      <c r="D109" t="n">
        <v>77.8</v>
      </c>
      <c r="E109" t="n">
        <v>30.77409912582571</v>
      </c>
      <c r="F109" t="inlineStr">
        <is>
          <t>other_2</t>
        </is>
      </c>
      <c r="G109" t="inlineStr">
        <is>
          <t>other</t>
        </is>
      </c>
      <c r="H109" t="inlineStr">
        <is>
          <t>RB</t>
        </is>
      </c>
      <c r="I109" t="n">
        <v>66.67141303547608</v>
      </c>
      <c r="J109" t="n">
        <v>51.69545282040772</v>
      </c>
      <c r="K109" t="n">
        <v>17.66144519917414</v>
      </c>
      <c r="L109" t="inlineStr">
        <is>
          <t>1:30</t>
        </is>
      </c>
      <c r="M109" t="inlineStr">
        <is>
          <t>UI</t>
        </is>
      </c>
      <c r="N109" t="inlineStr">
        <is>
          <t>RB</t>
        </is>
      </c>
      <c r="O109" t="n">
        <v>68.12394691341098</v>
      </c>
      <c r="P109" t="n">
        <v>25.06625201144534</v>
      </c>
      <c r="Q109" t="n">
        <v>16.0141683968165</v>
      </c>
      <c r="R109" t="inlineStr">
        <is>
          <t>2:30</t>
        </is>
      </c>
      <c r="S109" t="inlineStr">
        <is>
          <t>UI</t>
        </is>
      </c>
      <c r="T109" t="n">
        <v>2.111794963791628</v>
      </c>
      <c r="U109" t="n">
        <v>1.588158323933715</v>
      </c>
      <c r="V109" t="n">
        <v>2.212394391127396</v>
      </c>
      <c r="W109" t="n">
        <v>1.585717871414343</v>
      </c>
      <c r="X109" t="n">
        <v>6.621335542218978</v>
      </c>
      <c r="Y109" t="n">
        <v>4.780623372914255</v>
      </c>
      <c r="Z109" t="n">
        <v>4.58123613547678</v>
      </c>
      <c r="AA109" t="n">
        <v>3.255089123464282</v>
      </c>
      <c r="AB109" t="n">
        <v>2.884451711942935</v>
      </c>
      <c r="AC109" t="n">
        <v>1.50849047831431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101.2564730473716</v>
      </c>
      <c r="AK109" t="n">
        <v>-120.8813146793341</v>
      </c>
      <c r="AL109" t="n">
        <v>-106.2563309666594</v>
      </c>
      <c r="AM109" t="n">
        <v>-78.35006393880258</v>
      </c>
      <c r="AN109" t="n">
        <v>-141.5153929474632</v>
      </c>
      <c r="AO109" t="n">
        <v>-112.7633566469931</v>
      </c>
      <c r="AP109" t="n">
        <v>138.2822199231937</v>
      </c>
      <c r="AQ109" t="n">
        <v>-49.48401478557651</v>
      </c>
      <c r="AR109" t="n">
        <v>-113.3095520944777</v>
      </c>
      <c r="AS109" t="n">
        <v>-129.5019910662364</v>
      </c>
      <c r="AT109" t="n">
        <v>-65.53170578273372</v>
      </c>
      <c r="AU109" t="n">
        <v>-109.1017468777441</v>
      </c>
      <c r="AV109" t="n">
        <v>-50.63246758306502</v>
      </c>
      <c r="AW109" t="n">
        <v>-91.21433483892069</v>
      </c>
      <c r="AX109" t="n">
        <v>-78.90164195962861</v>
      </c>
      <c r="AY109" t="n">
        <v>-64.58942819835981</v>
      </c>
      <c r="AZ109" t="n">
        <v>-60.68025710413664</v>
      </c>
      <c r="BA109" t="n">
        <v>-89.00958993270348</v>
      </c>
      <c r="BB109" t="n">
        <v>80.73554540665165</v>
      </c>
      <c r="BC109" t="n">
        <v>91.67032098831137</v>
      </c>
      <c r="BD109" t="n">
        <v>37.02574687582208</v>
      </c>
      <c r="BE109" t="n">
        <v>71.39729989375761</v>
      </c>
      <c r="BF109" t="n">
        <v>-7.053221127818375</v>
      </c>
      <c r="BG109" t="n">
        <v>-51.15192712743385</v>
      </c>
      <c r="BH109" t="n">
        <v>75.9836871647295</v>
      </c>
      <c r="BI109" t="n">
        <v>3.661609769249068</v>
      </c>
      <c r="BJ109" t="n">
        <v>35.06133575546023</v>
      </c>
      <c r="BK109" t="n">
        <v>60.32191352728231</v>
      </c>
      <c r="BL109" t="n">
        <v>-13.9569606152948</v>
      </c>
      <c r="BM109" t="n">
        <v>30.53407773478405</v>
      </c>
      <c r="BN109" t="n">
        <v>-10.10794797307487</v>
      </c>
      <c r="BO109" t="n">
        <v>37.19496651213905</v>
      </c>
      <c r="BP109" t="n">
        <v>-45.44960942994545</v>
      </c>
      <c r="BQ109" t="n">
        <v>-13.76955774232394</v>
      </c>
    </row>
    <row r="110">
      <c r="A110" t="n">
        <v>71</v>
      </c>
      <c r="B110" t="n">
        <v>56</v>
      </c>
      <c r="C110" t="n">
        <v>1.59</v>
      </c>
      <c r="D110" t="n">
        <v>77.8</v>
      </c>
      <c r="E110" t="n">
        <v>30.77409912582571</v>
      </c>
      <c r="F110" t="inlineStr">
        <is>
          <t>other_3</t>
        </is>
      </c>
      <c r="G110" t="inlineStr">
        <is>
          <t>other</t>
        </is>
      </c>
      <c r="H110" t="inlineStr">
        <is>
          <t>LB</t>
        </is>
      </c>
      <c r="I110" t="n">
        <v>42.28380055178351</v>
      </c>
      <c r="J110" t="n">
        <v>80.25992054466722</v>
      </c>
      <c r="K110" t="n">
        <v>15.82484768970599</v>
      </c>
      <c r="L110" t="inlineStr">
        <is>
          <t>2:30</t>
        </is>
      </c>
      <c r="M110" t="inlineStr">
        <is>
          <t>UO</t>
        </is>
      </c>
      <c r="N110" t="inlineStr">
        <is>
          <t>LB</t>
        </is>
      </c>
      <c r="O110" t="n">
        <v>40.23208290292681</v>
      </c>
      <c r="P110" t="n">
        <v>48.38570991475434</v>
      </c>
      <c r="Q110" t="n">
        <v>14.98486356916472</v>
      </c>
      <c r="R110" t="inlineStr">
        <is>
          <t>2:00</t>
        </is>
      </c>
      <c r="S110" t="inlineStr">
        <is>
          <t>UO</t>
        </is>
      </c>
      <c r="T110" t="n">
        <v>2.21028073356474</v>
      </c>
      <c r="U110" t="n">
        <v>1.588158323933715</v>
      </c>
      <c r="V110" t="n">
        <v>2.319300097847307</v>
      </c>
      <c r="W110" t="n">
        <v>1.649747090412932</v>
      </c>
      <c r="X110" t="n">
        <v>6.621335542218978</v>
      </c>
      <c r="Y110" t="n">
        <v>4.780623372914255</v>
      </c>
      <c r="Z110" t="n">
        <v>4.58123613547678</v>
      </c>
      <c r="AA110" t="n">
        <v>3.255089123464282</v>
      </c>
      <c r="AB110" t="n">
        <v>2.884451711942935</v>
      </c>
      <c r="AC110" t="n">
        <v>1.50849047831431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101.2564730473716</v>
      </c>
      <c r="AK110" t="n">
        <v>-120.8813146793341</v>
      </c>
      <c r="AL110" t="n">
        <v>-106.2563309666594</v>
      </c>
      <c r="AM110" t="n">
        <v>-78.35006393880258</v>
      </c>
      <c r="AN110" t="n">
        <v>-141.5153929474632</v>
      </c>
      <c r="AO110" t="n">
        <v>-112.7633566469931</v>
      </c>
      <c r="AP110" t="n">
        <v>138.2822199231937</v>
      </c>
      <c r="AQ110" t="n">
        <v>-49.48401478557651</v>
      </c>
      <c r="AR110" t="n">
        <v>-113.3095520944777</v>
      </c>
      <c r="AS110" t="n">
        <v>-129.5019910662364</v>
      </c>
      <c r="AT110" t="n">
        <v>-65.53170578273372</v>
      </c>
      <c r="AU110" t="n">
        <v>-109.1017468777441</v>
      </c>
      <c r="AV110" t="n">
        <v>125.548420018616</v>
      </c>
      <c r="AW110" t="n">
        <v>-88.00050430323869</v>
      </c>
      <c r="AX110" t="n">
        <v>-95.45478429682956</v>
      </c>
      <c r="AY110" t="n">
        <v>156.2151444186656</v>
      </c>
      <c r="AZ110" t="n">
        <v>-15.12719480501221</v>
      </c>
      <c r="BA110" t="n">
        <v>-102.5095690125106</v>
      </c>
      <c r="BB110" t="n">
        <v>80.73554540665165</v>
      </c>
      <c r="BC110" t="n">
        <v>91.67032098831137</v>
      </c>
      <c r="BD110" t="n">
        <v>37.02574687582208</v>
      </c>
      <c r="BE110" t="n">
        <v>71.39729989375761</v>
      </c>
      <c r="BF110" t="n">
        <v>-7.053221127818375</v>
      </c>
      <c r="BG110" t="n">
        <v>-51.15192712743385</v>
      </c>
      <c r="BH110" t="n">
        <v>75.9836871647295</v>
      </c>
      <c r="BI110" t="n">
        <v>3.661609769249068</v>
      </c>
      <c r="BJ110" t="n">
        <v>79.37718318281084</v>
      </c>
      <c r="BK110" t="n">
        <v>6.528075799550052</v>
      </c>
      <c r="BL110" t="n">
        <v>30.66672440004959</v>
      </c>
      <c r="BM110" t="n">
        <v>72.87330949822648</v>
      </c>
      <c r="BN110" t="n">
        <v>-7.054784715681066</v>
      </c>
      <c r="BO110" t="n">
        <v>-6.359022475772491</v>
      </c>
      <c r="BP110" t="n">
        <v>1.476009604468871</v>
      </c>
      <c r="BQ110" t="n">
        <v>-0.001563587862690952</v>
      </c>
    </row>
    <row r="111">
      <c r="A111" t="n">
        <v>71</v>
      </c>
      <c r="B111" t="n">
        <v>56</v>
      </c>
      <c r="C111" t="n">
        <v>1.59</v>
      </c>
      <c r="D111" t="n">
        <v>77.8</v>
      </c>
      <c r="E111" t="n">
        <v>30.77409912582571</v>
      </c>
      <c r="F111" t="inlineStr">
        <is>
          <t>other_4</t>
        </is>
      </c>
      <c r="G111" t="inlineStr">
        <is>
          <t>other</t>
        </is>
      </c>
      <c r="H111" t="inlineStr">
        <is>
          <t>LB</t>
        </is>
      </c>
      <c r="I111" t="n">
        <v>110.3570407607919</v>
      </c>
      <c r="J111" t="n">
        <v>12.98915320441947</v>
      </c>
      <c r="K111" t="n">
        <v>37.20945617316956</v>
      </c>
      <c r="L111" t="inlineStr">
        <is>
          <t>3:30</t>
        </is>
      </c>
      <c r="M111" t="inlineStr">
        <is>
          <t>LO</t>
        </is>
      </c>
      <c r="N111" t="inlineStr">
        <is>
          <t>LB</t>
        </is>
      </c>
      <c r="O111" t="n">
        <v>78.94861399243456</v>
      </c>
      <c r="P111" t="n">
        <v>11.42372353045807</v>
      </c>
      <c r="Q111" t="n">
        <v>40.16941424724092</v>
      </c>
      <c r="R111" t="inlineStr">
        <is>
          <t>central</t>
        </is>
      </c>
      <c r="S111" t="inlineStr">
        <is>
          <t>central</t>
        </is>
      </c>
      <c r="T111" t="n">
        <v>2.059310411021198</v>
      </c>
      <c r="U111" t="n">
        <v>1.5441536068435</v>
      </c>
      <c r="V111" t="n">
        <v>2.12196188240159</v>
      </c>
      <c r="W111" t="n">
        <v>1.649747090412932</v>
      </c>
      <c r="X111" t="n">
        <v>6.621335542218978</v>
      </c>
      <c r="Y111" t="n">
        <v>4.780623372914255</v>
      </c>
      <c r="Z111" t="n">
        <v>4.58123613547678</v>
      </c>
      <c r="AA111" t="n">
        <v>3.255089123464282</v>
      </c>
      <c r="AB111" t="n">
        <v>2.884451711942935</v>
      </c>
      <c r="AC111" t="n">
        <v>1.50849047831431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101.2564730473716</v>
      </c>
      <c r="AK111" t="n">
        <v>-120.8813146793341</v>
      </c>
      <c r="AL111" t="n">
        <v>-106.2563309666594</v>
      </c>
      <c r="AM111" t="n">
        <v>-78.35006393880258</v>
      </c>
      <c r="AN111" t="n">
        <v>-141.5153929474632</v>
      </c>
      <c r="AO111" t="n">
        <v>-112.7633566469931</v>
      </c>
      <c r="AP111" t="n">
        <v>138.2822199231937</v>
      </c>
      <c r="AQ111" t="n">
        <v>-49.48401478557651</v>
      </c>
      <c r="AR111" t="n">
        <v>-113.3095520944777</v>
      </c>
      <c r="AS111" t="n">
        <v>-129.5019910662364</v>
      </c>
      <c r="AT111" t="n">
        <v>-65.53170578273372</v>
      </c>
      <c r="AU111" t="n">
        <v>-109.1017468777441</v>
      </c>
      <c r="AV111" t="n">
        <v>117.8167898951752</v>
      </c>
      <c r="AW111" t="n">
        <v>-11.8196132573355</v>
      </c>
      <c r="AX111" t="n">
        <v>-109.4150703225189</v>
      </c>
      <c r="AY111" t="n">
        <v>138.0229346900793</v>
      </c>
      <c r="AZ111" t="n">
        <v>29.41799055060012</v>
      </c>
      <c r="BA111" t="n">
        <v>-110.609556460356</v>
      </c>
      <c r="BB111" t="n">
        <v>80.73554540665165</v>
      </c>
      <c r="BC111" t="n">
        <v>91.67032098831137</v>
      </c>
      <c r="BD111" t="n">
        <v>37.02574687582208</v>
      </c>
      <c r="BE111" t="n">
        <v>71.39729989375761</v>
      </c>
      <c r="BF111" t="n">
        <v>-7.053221127818375</v>
      </c>
      <c r="BG111" t="n">
        <v>-51.15192712743385</v>
      </c>
      <c r="BH111" t="n">
        <v>75.9836871647295</v>
      </c>
      <c r="BI111" t="n">
        <v>3.661609769249068</v>
      </c>
      <c r="BJ111" t="n">
        <v>45.9375124753875</v>
      </c>
      <c r="BK111" t="n">
        <v>35.02614820148509</v>
      </c>
      <c r="BL111" t="n">
        <v>20.20614479490411</v>
      </c>
      <c r="BM111" t="n">
        <v>41.23760380793563</v>
      </c>
      <c r="BN111" t="n">
        <v>-1.194486137837103</v>
      </c>
      <c r="BO111" t="n">
        <v>-16.81960208091797</v>
      </c>
      <c r="BP111" t="n">
        <v>-30.15969608582198</v>
      </c>
      <c r="BQ111" t="n">
        <v>5.858734989981272</v>
      </c>
    </row>
    <row r="112">
      <c r="A112" t="n">
        <v>71</v>
      </c>
      <c r="B112" t="n">
        <v>56</v>
      </c>
      <c r="C112" t="n">
        <v>1.59</v>
      </c>
      <c r="D112" t="n">
        <v>77.8</v>
      </c>
      <c r="E112" t="n">
        <v>30.77409912582571</v>
      </c>
      <c r="F112" t="inlineStr">
        <is>
          <t>other_5</t>
        </is>
      </c>
      <c r="G112" t="inlineStr">
        <is>
          <t>other</t>
        </is>
      </c>
      <c r="H112" t="inlineStr">
        <is>
          <t>LB</t>
        </is>
      </c>
      <c r="I112" t="n">
        <v>128.3172902522236</v>
      </c>
      <c r="J112" t="n">
        <v>10.45509337504737</v>
      </c>
      <c r="K112" t="n">
        <v>36.67244974482416</v>
      </c>
      <c r="L112" t="inlineStr">
        <is>
          <t>3:30</t>
        </is>
      </c>
      <c r="M112" t="inlineStr">
        <is>
          <t>LO</t>
        </is>
      </c>
      <c r="N112" t="inlineStr">
        <is>
          <t>LB</t>
        </is>
      </c>
      <c r="O112" t="n">
        <v>103.8518300996877</v>
      </c>
      <c r="P112" t="n">
        <v>13.33687063958098</v>
      </c>
      <c r="Q112" t="n">
        <v>33.06313419440986</v>
      </c>
      <c r="R112" t="inlineStr">
        <is>
          <t>central</t>
        </is>
      </c>
      <c r="S112" t="inlineStr">
        <is>
          <t>central</t>
        </is>
      </c>
      <c r="T112" t="n">
        <v>2.127617530513629</v>
      </c>
      <c r="U112" t="n">
        <v>1.625812384422408</v>
      </c>
      <c r="V112" t="n">
        <v>2.147046507606898</v>
      </c>
      <c r="W112" t="n">
        <v>1.406116852152496</v>
      </c>
      <c r="X112" t="n">
        <v>6.621335542218978</v>
      </c>
      <c r="Y112" t="n">
        <v>4.780623372914255</v>
      </c>
      <c r="Z112" t="n">
        <v>4.58123613547678</v>
      </c>
      <c r="AA112" t="n">
        <v>3.255089123464282</v>
      </c>
      <c r="AB112" t="n">
        <v>2.884451711942935</v>
      </c>
      <c r="AC112" t="n">
        <v>1.50849047831431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101.2564730473716</v>
      </c>
      <c r="AK112" t="n">
        <v>-120.8813146793341</v>
      </c>
      <c r="AL112" t="n">
        <v>-106.2563309666594</v>
      </c>
      <c r="AM112" t="n">
        <v>-78.35006393880258</v>
      </c>
      <c r="AN112" t="n">
        <v>-141.5153929474632</v>
      </c>
      <c r="AO112" t="n">
        <v>-112.7633566469931</v>
      </c>
      <c r="AP112" t="n">
        <v>138.2822199231937</v>
      </c>
      <c r="AQ112" t="n">
        <v>-49.48401478557651</v>
      </c>
      <c r="AR112" t="n">
        <v>-113.3095520944777</v>
      </c>
      <c r="AS112" t="n">
        <v>-129.5019910662364</v>
      </c>
      <c r="AT112" t="n">
        <v>-65.53170578273372</v>
      </c>
      <c r="AU112" t="n">
        <v>-109.1017468777441</v>
      </c>
      <c r="AV112" t="n">
        <v>128.6334712474296</v>
      </c>
      <c r="AW112" t="n">
        <v>4.453604444716127</v>
      </c>
      <c r="AX112" t="n">
        <v>-108.8992451527813</v>
      </c>
      <c r="AY112" t="n">
        <v>143.1737990139935</v>
      </c>
      <c r="AZ112" t="n">
        <v>54.22814740170699</v>
      </c>
      <c r="BA112" t="n">
        <v>-111.0595557630465</v>
      </c>
      <c r="BB112" t="n">
        <v>80.73554540665165</v>
      </c>
      <c r="BC112" t="n">
        <v>91.67032098831137</v>
      </c>
      <c r="BD112" t="n">
        <v>37.02574687582208</v>
      </c>
      <c r="BE112" t="n">
        <v>71.39729989375761</v>
      </c>
      <c r="BF112" t="n">
        <v>-7.053221127818375</v>
      </c>
      <c r="BG112" t="n">
        <v>-51.15192712743385</v>
      </c>
      <c r="BH112" t="n">
        <v>75.9836871647295</v>
      </c>
      <c r="BI112" t="n">
        <v>3.661609769249068</v>
      </c>
      <c r="BJ112" t="n">
        <v>51.89983815070393</v>
      </c>
      <c r="BK112" t="n">
        <v>31.57654609671976</v>
      </c>
      <c r="BL112" t="n">
        <v>14.54032776656393</v>
      </c>
      <c r="BM112" t="n">
        <v>49.77454295699086</v>
      </c>
      <c r="BN112" t="n">
        <v>-2.160310610265213</v>
      </c>
      <c r="BO112" t="n">
        <v>-22.48541910925815</v>
      </c>
      <c r="BP112" t="n">
        <v>-21.62275693676674</v>
      </c>
      <c r="BQ112" t="n">
        <v>4.892910517553162</v>
      </c>
    </row>
    <row r="113">
      <c r="A113" t="n">
        <v>72</v>
      </c>
      <c r="B113" t="n">
        <v>53</v>
      </c>
      <c r="C113" t="n">
        <v>1.67</v>
      </c>
      <c r="D113" t="n">
        <v>64</v>
      </c>
      <c r="E113" t="n">
        <v>22.94811574455879</v>
      </c>
      <c r="F113" t="inlineStr">
        <is>
          <t>cyst_1</t>
        </is>
      </c>
      <c r="G113" t="inlineStr">
        <is>
          <t>cyst</t>
        </is>
      </c>
      <c r="H113" t="inlineStr">
        <is>
          <t>LB</t>
        </is>
      </c>
      <c r="I113" t="n">
        <v>30.71389612309541</v>
      </c>
      <c r="J113" t="n">
        <v>67.05940893111909</v>
      </c>
      <c r="K113" t="n">
        <v>14.32831445821671</v>
      </c>
      <c r="L113" t="inlineStr">
        <is>
          <t>3:30</t>
        </is>
      </c>
      <c r="M113" t="inlineStr">
        <is>
          <t>LO</t>
        </is>
      </c>
      <c r="N113" t="inlineStr">
        <is>
          <t>LB</t>
        </is>
      </c>
      <c r="O113" t="n">
        <v>31.04803890284477</v>
      </c>
      <c r="P113" t="n">
        <v>22.79791326843285</v>
      </c>
      <c r="Q113" t="n">
        <v>19.61427425242174</v>
      </c>
      <c r="R113" t="inlineStr">
        <is>
          <t>4:00</t>
        </is>
      </c>
      <c r="S113" t="inlineStr">
        <is>
          <t>LO</t>
        </is>
      </c>
      <c r="T113" t="n">
        <v>2.260220095632137</v>
      </c>
      <c r="U113" t="n">
        <v>1.588158323933715</v>
      </c>
      <c r="V113" t="n">
        <v>2.240169931088603</v>
      </c>
      <c r="W113" t="n">
        <v>1.588158323933715</v>
      </c>
      <c r="X113" t="n">
        <v>7.812717823368187</v>
      </c>
      <c r="Y113" t="n">
        <v>5.697013739943533</v>
      </c>
      <c r="Z113" t="n">
        <v>5.346269188365803</v>
      </c>
      <c r="AA113" t="n">
        <v>4.622704561086282</v>
      </c>
      <c r="AB113" t="n">
        <v>4.15924022612924</v>
      </c>
      <c r="AC113" t="n">
        <v>2.017453394861031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77.33930075281242</v>
      </c>
      <c r="AK113" t="n">
        <v>-113.3492593006822</v>
      </c>
      <c r="AL113" t="n">
        <v>-102.9935166432686</v>
      </c>
      <c r="AM113" t="n">
        <v>-73.89746395661822</v>
      </c>
      <c r="AN113" t="n">
        <v>-124.1955943833955</v>
      </c>
      <c r="AO113" t="n">
        <v>-104.7112583412106</v>
      </c>
      <c r="AP113" t="n">
        <v>115.5524550400989</v>
      </c>
      <c r="AQ113" t="n">
        <v>-30.34317911934798</v>
      </c>
      <c r="AR113" t="n">
        <v>-109.280027926833</v>
      </c>
      <c r="AS113" t="n">
        <v>-114.4064397302467</v>
      </c>
      <c r="AT113" t="n">
        <v>-36.29039094319847</v>
      </c>
      <c r="AU113" t="n">
        <v>-109.280027926833</v>
      </c>
      <c r="AV113" t="n">
        <v>91.58622770581921</v>
      </c>
      <c r="AW113" t="n">
        <v>-86.88167589693259</v>
      </c>
      <c r="AX113" t="n">
        <v>-109.3050549836057</v>
      </c>
      <c r="AY113" t="n">
        <v>130.6507428280808</v>
      </c>
      <c r="AZ113" t="n">
        <v>-4.912490400472663</v>
      </c>
      <c r="BA113" t="n">
        <v>-118.7300277610927</v>
      </c>
      <c r="BB113" t="n">
        <v>91.59571350108271</v>
      </c>
      <c r="BC113" t="n">
        <v>96.89775831058915</v>
      </c>
      <c r="BD113" t="n">
        <v>38.21315428728647</v>
      </c>
      <c r="BE113" t="n">
        <v>83.0060801813342</v>
      </c>
      <c r="BF113" t="n">
        <v>-6.286511283564394</v>
      </c>
      <c r="BG113" t="n">
        <v>-40.50897577362851</v>
      </c>
      <c r="BH113" t="n">
        <v>87.905203440197</v>
      </c>
      <c r="BI113" t="n">
        <v>-4.568769585622405</v>
      </c>
      <c r="BJ113" t="n">
        <v>91.28972463835582</v>
      </c>
      <c r="BK113" t="n">
        <v>3.413195922838969</v>
      </c>
      <c r="BL113" t="n">
        <v>39.06451512226157</v>
      </c>
      <c r="BM113" t="n">
        <v>81.96918549645993</v>
      </c>
      <c r="BN113" t="n">
        <v>-9.424972777486943</v>
      </c>
      <c r="BO113" t="n">
        <v>0.8513608349750967</v>
      </c>
      <c r="BP113" t="n">
        <v>-1.03689468487427</v>
      </c>
      <c r="BQ113" t="n">
        <v>-3.138461493922549</v>
      </c>
    </row>
    <row r="114">
      <c r="A114" t="n">
        <v>74</v>
      </c>
      <c r="B114" t="n">
        <v>60</v>
      </c>
      <c r="C114" t="n">
        <v>1.7</v>
      </c>
      <c r="D114" t="n">
        <v>72</v>
      </c>
      <c r="E114" t="n">
        <v>24.91349480968858</v>
      </c>
      <c r="F114" t="inlineStr">
        <is>
          <t>cyst_1</t>
        </is>
      </c>
      <c r="G114" t="inlineStr">
        <is>
          <t>cyst</t>
        </is>
      </c>
      <c r="H114" t="inlineStr">
        <is>
          <t>LB</t>
        </is>
      </c>
      <c r="I114" t="n">
        <v>61.71884981500511</v>
      </c>
      <c r="J114" t="n">
        <v>92.14398973453322</v>
      </c>
      <c r="K114" t="n">
        <v>10.3284183768521</v>
      </c>
      <c r="L114" t="inlineStr">
        <is>
          <t>3:00</t>
        </is>
      </c>
      <c r="M114" t="inlineStr">
        <is>
          <t>UO</t>
        </is>
      </c>
      <c r="N114" t="inlineStr">
        <is>
          <t>LB</t>
        </is>
      </c>
      <c r="O114" t="n">
        <v>54.47006905039201</v>
      </c>
      <c r="P114" t="n">
        <v>54.5426183517153</v>
      </c>
      <c r="Q114" t="n">
        <v>10.88809601290223</v>
      </c>
      <c r="R114" t="inlineStr">
        <is>
          <t>4:00</t>
        </is>
      </c>
      <c r="S114" t="inlineStr">
        <is>
          <t>LO</t>
        </is>
      </c>
      <c r="T114" t="n">
        <v>2.088291870765124</v>
      </c>
      <c r="U114" t="n">
        <v>1.588158323933715</v>
      </c>
      <c r="V114" t="n">
        <v>2.133886318241511</v>
      </c>
      <c r="W114" t="n">
        <v>1.588158323933715</v>
      </c>
      <c r="X114" t="n">
        <v>6.392446182724439</v>
      </c>
      <c r="Y114" t="n">
        <v>5.211795657817448</v>
      </c>
      <c r="Z114" t="n">
        <v>3.701425971187786</v>
      </c>
      <c r="AA114" t="n">
        <v>4.637101062212191</v>
      </c>
      <c r="AB114" t="n">
        <v>4.043878911665987</v>
      </c>
      <c r="AC114" t="n">
        <v>2.269305975172264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89.16101047998553</v>
      </c>
      <c r="AK114" t="n">
        <v>-151.4413743237994</v>
      </c>
      <c r="AL114" t="n">
        <v>-94.96765245845816</v>
      </c>
      <c r="AM114" t="n">
        <v>-56.23826168113335</v>
      </c>
      <c r="AN114" t="n">
        <v>-140.8687847808396</v>
      </c>
      <c r="AO114" t="n">
        <v>-101.5073438356296</v>
      </c>
      <c r="AP114" t="n">
        <v>140.1411294290088</v>
      </c>
      <c r="AQ114" t="n">
        <v>-39.37501120656165</v>
      </c>
      <c r="AR114" t="n">
        <v>-117.1404850147347</v>
      </c>
      <c r="AS114" t="n">
        <v>-128.9321656720005</v>
      </c>
      <c r="AT114" t="n">
        <v>-39.15014391464092</v>
      </c>
      <c r="AU114" t="n">
        <v>-119.8404684938847</v>
      </c>
      <c r="AV114" t="n">
        <v>122.0294131647492</v>
      </c>
      <c r="AW114" t="n">
        <v>-99.70300950987098</v>
      </c>
      <c r="AX114" t="n">
        <v>-102.1805668361727</v>
      </c>
      <c r="AY114" t="n">
        <v>175.2541542600621</v>
      </c>
      <c r="AZ114" t="n">
        <v>-2.501633081788782</v>
      </c>
      <c r="BA114" t="n">
        <v>-136.4903660282146</v>
      </c>
      <c r="BB114" t="n">
        <v>125.0978687826048</v>
      </c>
      <c r="BC114" t="n">
        <v>126.3613431269043</v>
      </c>
      <c r="BD114" t="n">
        <v>50.98011894902326</v>
      </c>
      <c r="BE114" t="n">
        <v>112.0663631172377</v>
      </c>
      <c r="BF114" t="n">
        <v>-22.17283255627655</v>
      </c>
      <c r="BG114" t="n">
        <v>-72.6939039908671</v>
      </c>
      <c r="BH114" t="n">
        <v>101.7186408661987</v>
      </c>
      <c r="BI114" t="n">
        <v>-18.33312465825509</v>
      </c>
      <c r="BJ114" t="n">
        <v>116.0092365494018</v>
      </c>
      <c r="BK114" t="n">
        <v>19.32128662812251</v>
      </c>
      <c r="BL114" t="n">
        <v>53.22474109531295</v>
      </c>
      <c r="BM114" t="n">
        <v>97.2013764280822</v>
      </c>
      <c r="BN114" t="n">
        <v>-34.30979919204187</v>
      </c>
      <c r="BO114" t="n">
        <v>2.244622146289686</v>
      </c>
      <c r="BP114" t="n">
        <v>-14.86498668915553</v>
      </c>
      <c r="BQ114" t="n">
        <v>-12.13696663576532</v>
      </c>
    </row>
    <row r="115">
      <c r="A115" t="n">
        <v>74</v>
      </c>
      <c r="B115" t="n">
        <v>60</v>
      </c>
      <c r="C115" t="n">
        <v>1.7</v>
      </c>
      <c r="D115" t="n">
        <v>72</v>
      </c>
      <c r="E115" t="n">
        <v>24.91349480968858</v>
      </c>
      <c r="F115" t="inlineStr">
        <is>
          <t>cyst_2</t>
        </is>
      </c>
      <c r="G115" t="inlineStr">
        <is>
          <t>cyst</t>
        </is>
      </c>
      <c r="H115" t="inlineStr">
        <is>
          <t>LB</t>
        </is>
      </c>
      <c r="I115" t="n">
        <v>120.6362352179044</v>
      </c>
      <c r="J115" t="n">
        <v>18.89403505560214</v>
      </c>
      <c r="K115" t="n">
        <v>25.19162186851487</v>
      </c>
      <c r="L115" t="inlineStr">
        <is>
          <t>11:00</t>
        </is>
      </c>
      <c r="M115" t="inlineStr">
        <is>
          <t>UI</t>
        </is>
      </c>
      <c r="N115" t="inlineStr">
        <is>
          <t>LB</t>
        </is>
      </c>
      <c r="O115" t="n">
        <v>100.3155364289425</v>
      </c>
      <c r="P115" t="n">
        <v>9.512676874279782</v>
      </c>
      <c r="Q115" t="n">
        <v>16.121138167998</v>
      </c>
      <c r="R115" t="inlineStr">
        <is>
          <t>10:00</t>
        </is>
      </c>
      <c r="S115" t="inlineStr">
        <is>
          <t>UI</t>
        </is>
      </c>
      <c r="T115" t="n">
        <v>2.105559757774038</v>
      </c>
      <c r="U115" t="n">
        <v>1.498788283303665</v>
      </c>
      <c r="V115" t="n">
        <v>2.093036892263843</v>
      </c>
      <c r="W115" t="n">
        <v>1.530398686577402</v>
      </c>
      <c r="X115" t="n">
        <v>6.392446182724439</v>
      </c>
      <c r="Y115" t="n">
        <v>5.211795657817448</v>
      </c>
      <c r="Z115" t="n">
        <v>3.701425971187786</v>
      </c>
      <c r="AA115" t="n">
        <v>4.637101062212191</v>
      </c>
      <c r="AB115" t="n">
        <v>4.043878911665987</v>
      </c>
      <c r="AC115" t="n">
        <v>2.269305975172264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89.16101047998553</v>
      </c>
      <c r="AK115" t="n">
        <v>-151.4413743237994</v>
      </c>
      <c r="AL115" t="n">
        <v>-94.96765245845816</v>
      </c>
      <c r="AM115" t="n">
        <v>-56.23826168113335</v>
      </c>
      <c r="AN115" t="n">
        <v>-140.8687847808396</v>
      </c>
      <c r="AO115" t="n">
        <v>-101.5073438356296</v>
      </c>
      <c r="AP115" t="n">
        <v>140.1411294290088</v>
      </c>
      <c r="AQ115" t="n">
        <v>-39.37501120656165</v>
      </c>
      <c r="AR115" t="n">
        <v>-117.1404850147347</v>
      </c>
      <c r="AS115" t="n">
        <v>-128.9321656720005</v>
      </c>
      <c r="AT115" t="n">
        <v>-39.15014391464092</v>
      </c>
      <c r="AU115" t="n">
        <v>-119.8404684938847</v>
      </c>
      <c r="AV115" t="n">
        <v>58.00608086295951</v>
      </c>
      <c r="AW115" t="n">
        <v>-37.69710660536602</v>
      </c>
      <c r="AX115" t="n">
        <v>-69.57644986178946</v>
      </c>
      <c r="AY115" t="n">
        <v>50.54714419441883</v>
      </c>
      <c r="AZ115" t="n">
        <v>-29.81789822625254</v>
      </c>
      <c r="BA115" t="n">
        <v>-73.04075428662071</v>
      </c>
      <c r="BB115" t="n">
        <v>125.0978687826048</v>
      </c>
      <c r="BC115" t="n">
        <v>126.3613431269043</v>
      </c>
      <c r="BD115" t="n">
        <v>50.98011894902326</v>
      </c>
      <c r="BE115" t="n">
        <v>112.0663631172377</v>
      </c>
      <c r="BF115" t="n">
        <v>-22.17283255627655</v>
      </c>
      <c r="BG115" t="n">
        <v>-72.6939039908671</v>
      </c>
      <c r="BH115" t="n">
        <v>101.7186408661987</v>
      </c>
      <c r="BI115" t="n">
        <v>-18.33312465825509</v>
      </c>
      <c r="BJ115" t="n">
        <v>11.38942781946039</v>
      </c>
      <c r="BK115" t="n">
        <v>120.9135867417043</v>
      </c>
      <c r="BL115" t="n">
        <v>-7.45893666854068</v>
      </c>
      <c r="BM115" t="n">
        <v>7.879208379113479</v>
      </c>
      <c r="BN115" t="n">
        <v>-3.464304424831255</v>
      </c>
      <c r="BO115" t="n">
        <v>-58.43905561756394</v>
      </c>
      <c r="BP115" t="n">
        <v>-104.1871547381242</v>
      </c>
      <c r="BQ115" t="n">
        <v>18.70852813144529</v>
      </c>
    </row>
    <row r="116">
      <c r="A116" t="n">
        <v>74</v>
      </c>
      <c r="B116" t="n">
        <v>60</v>
      </c>
      <c r="C116" t="n">
        <v>1.7</v>
      </c>
      <c r="D116" t="n">
        <v>72</v>
      </c>
      <c r="E116" t="n">
        <v>24.91349480968858</v>
      </c>
      <c r="F116" t="inlineStr">
        <is>
          <t>cyst_3</t>
        </is>
      </c>
      <c r="G116" t="inlineStr">
        <is>
          <t>cyst</t>
        </is>
      </c>
      <c r="H116" t="inlineStr">
        <is>
          <t>RB</t>
        </is>
      </c>
      <c r="I116" t="n">
        <v>74.8036915156361</v>
      </c>
      <c r="J116" t="n">
        <v>73.46576682281184</v>
      </c>
      <c r="K116" t="n">
        <v>9.921427229921271</v>
      </c>
      <c r="L116" t="inlineStr">
        <is>
          <t>8:00</t>
        </is>
      </c>
      <c r="M116" t="inlineStr">
        <is>
          <t>LO</t>
        </is>
      </c>
      <c r="N116" t="inlineStr">
        <is>
          <t>RB</t>
        </is>
      </c>
      <c r="O116" t="n">
        <v>48.89698499722417</v>
      </c>
      <c r="P116" t="n">
        <v>37.22694240688477</v>
      </c>
      <c r="Q116" t="n">
        <v>14.72431247042157</v>
      </c>
      <c r="R116" t="inlineStr">
        <is>
          <t>7:00</t>
        </is>
      </c>
      <c r="S116" t="inlineStr">
        <is>
          <t>LO</t>
        </is>
      </c>
      <c r="T116" t="n">
        <v>3.013538888343585</v>
      </c>
      <c r="U116" t="n">
        <v>1.588158323933715</v>
      </c>
      <c r="V116" t="n">
        <v>2.297342019709534</v>
      </c>
      <c r="W116" t="n">
        <v>1.588158323933715</v>
      </c>
      <c r="X116" t="n">
        <v>6.392446182724439</v>
      </c>
      <c r="Y116" t="n">
        <v>5.211795657817448</v>
      </c>
      <c r="Z116" t="n">
        <v>3.701425971187786</v>
      </c>
      <c r="AA116" t="n">
        <v>4.637101062212191</v>
      </c>
      <c r="AB116" t="n">
        <v>4.043878911665987</v>
      </c>
      <c r="AC116" t="n">
        <v>2.269305975172264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89.16101047998553</v>
      </c>
      <c r="AK116" t="n">
        <v>-151.4413743237994</v>
      </c>
      <c r="AL116" t="n">
        <v>-94.96765245845816</v>
      </c>
      <c r="AM116" t="n">
        <v>-56.23826168113335</v>
      </c>
      <c r="AN116" t="n">
        <v>-140.8687847808396</v>
      </c>
      <c r="AO116" t="n">
        <v>-101.5073438356296</v>
      </c>
      <c r="AP116" t="n">
        <v>140.1411294290088</v>
      </c>
      <c r="AQ116" t="n">
        <v>-39.37501120656165</v>
      </c>
      <c r="AR116" t="n">
        <v>-117.1404850147347</v>
      </c>
      <c r="AS116" t="n">
        <v>-128.9321656720005</v>
      </c>
      <c r="AT116" t="n">
        <v>-39.15014391464092</v>
      </c>
      <c r="AU116" t="n">
        <v>-119.8404684938847</v>
      </c>
      <c r="AV116" t="n">
        <v>-99.64647219289355</v>
      </c>
      <c r="AW116" t="n">
        <v>-90.61918195302962</v>
      </c>
      <c r="AX116" t="n">
        <v>-135.9500054659467</v>
      </c>
      <c r="AY116" t="n">
        <v>-146.7185441845304</v>
      </c>
      <c r="AZ116" t="n">
        <v>-10.67606992930371</v>
      </c>
      <c r="BA116" t="n">
        <v>-155.3902503765535</v>
      </c>
      <c r="BB116" t="n">
        <v>125.0978687826048</v>
      </c>
      <c r="BC116" t="n">
        <v>126.3613431269043</v>
      </c>
      <c r="BD116" t="n">
        <v>50.98011894902326</v>
      </c>
      <c r="BE116" t="n">
        <v>112.0663631172377</v>
      </c>
      <c r="BF116" t="n">
        <v>-22.17283255627655</v>
      </c>
      <c r="BG116" t="n">
        <v>-72.6939039908671</v>
      </c>
      <c r="BH116" t="n">
        <v>101.7186408661987</v>
      </c>
      <c r="BI116" t="n">
        <v>-18.33312465825509</v>
      </c>
      <c r="BJ116" t="n">
        <v>94.7871523140568</v>
      </c>
      <c r="BK116" t="n">
        <v>33.64338934500079</v>
      </c>
      <c r="BL116" t="n">
        <v>-47.07207199163682</v>
      </c>
      <c r="BM116" t="n">
        <v>79.94311202372592</v>
      </c>
      <c r="BN116" t="n">
        <v>-19.44024491060676</v>
      </c>
      <c r="BO116" t="n">
        <v>25.62183199923028</v>
      </c>
      <c r="BP116" t="n">
        <v>-21.7755288424728</v>
      </c>
      <c r="BQ116" t="n">
        <v>-1.107120252351677</v>
      </c>
    </row>
    <row r="117">
      <c r="A117" t="n">
        <v>74</v>
      </c>
      <c r="B117" t="n">
        <v>60</v>
      </c>
      <c r="C117" t="n">
        <v>1.7</v>
      </c>
      <c r="D117" t="n">
        <v>72</v>
      </c>
      <c r="E117" t="n">
        <v>24.91349480968858</v>
      </c>
      <c r="F117" t="inlineStr">
        <is>
          <t>lymph_node_1</t>
        </is>
      </c>
      <c r="G117" t="inlineStr">
        <is>
          <t>lymph</t>
        </is>
      </c>
      <c r="H117" t="inlineStr">
        <is>
          <t>LB</t>
        </is>
      </c>
      <c r="I117" t="n">
        <v>157.2546555695646</v>
      </c>
      <c r="J117" t="n">
        <v>10.14948330602627</v>
      </c>
      <c r="K117" t="n">
        <v>32.31917938635202</v>
      </c>
      <c r="L117" t="inlineStr">
        <is>
          <t>1:00</t>
        </is>
      </c>
      <c r="M117" t="inlineStr">
        <is>
          <t>UO</t>
        </is>
      </c>
      <c r="N117" t="inlineStr">
        <is>
          <t>LB</t>
        </is>
      </c>
      <c r="O117" t="n">
        <v>115.9585539830363</v>
      </c>
      <c r="P117" t="n">
        <v>10.43212965877261</v>
      </c>
      <c r="Q117" t="n">
        <v>52.34378888628584</v>
      </c>
      <c r="R117" t="inlineStr">
        <is>
          <t>12:00</t>
        </is>
      </c>
      <c r="S117" t="inlineStr">
        <is>
          <t>UO</t>
        </is>
      </c>
      <c r="T117" t="n">
        <v>2.315012500312213</v>
      </c>
      <c r="U117" t="n">
        <v>1.628987712723169</v>
      </c>
      <c r="V117" t="n">
        <v>2.346666583307533</v>
      </c>
      <c r="W117" t="n">
        <v>1.365413525583398</v>
      </c>
      <c r="X117" t="n">
        <v>6.392446182724439</v>
      </c>
      <c r="Y117" t="n">
        <v>5.211795657817448</v>
      </c>
      <c r="Z117" t="n">
        <v>3.701425971187786</v>
      </c>
      <c r="AA117" t="n">
        <v>4.637101062212191</v>
      </c>
      <c r="AB117" t="n">
        <v>4.043878911665987</v>
      </c>
      <c r="AC117" t="n">
        <v>2.269305975172264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89.16101047998553</v>
      </c>
      <c r="AK117" t="n">
        <v>-151.4413743237994</v>
      </c>
      <c r="AL117" t="n">
        <v>-94.96765245845816</v>
      </c>
      <c r="AM117" t="n">
        <v>-56.23826168113335</v>
      </c>
      <c r="AN117" t="n">
        <v>-140.8687847808396</v>
      </c>
      <c r="AO117" t="n">
        <v>-101.5073438356296</v>
      </c>
      <c r="AP117" t="n">
        <v>140.1411294290088</v>
      </c>
      <c r="AQ117" t="n">
        <v>-39.37501120656165</v>
      </c>
      <c r="AR117" t="n">
        <v>-117.1404850147347</v>
      </c>
      <c r="AS117" t="n">
        <v>-128.9321656720005</v>
      </c>
      <c r="AT117" t="n">
        <v>-39.15014391464092</v>
      </c>
      <c r="AU117" t="n">
        <v>-119.8404684938847</v>
      </c>
      <c r="AV117" t="n">
        <v>111.424654627114</v>
      </c>
      <c r="AW117" t="n">
        <v>-0.5300173375652228</v>
      </c>
      <c r="AX117" t="n">
        <v>-56.76923390263511</v>
      </c>
      <c r="AY117" t="n">
        <v>140.2341789595578</v>
      </c>
      <c r="AZ117" t="n">
        <v>66.11424607091924</v>
      </c>
      <c r="BA117" t="n">
        <v>-68.99077906893415</v>
      </c>
      <c r="BB117" t="n">
        <v>125.0978687826048</v>
      </c>
      <c r="BC117" t="n">
        <v>126.3613431269043</v>
      </c>
      <c r="BD117" t="n">
        <v>50.98011894902326</v>
      </c>
      <c r="BE117" t="n">
        <v>112.0663631172377</v>
      </c>
      <c r="BF117" t="n">
        <v>-22.17283255627655</v>
      </c>
      <c r="BG117" t="n">
        <v>-72.6939039908671</v>
      </c>
      <c r="BH117" t="n">
        <v>101.7186408661987</v>
      </c>
      <c r="BI117" t="n">
        <v>-18.33312465825509</v>
      </c>
      <c r="BJ117" t="n">
        <v>73.62616860718083</v>
      </c>
      <c r="BK117" t="n">
        <v>51.51437205598599</v>
      </c>
      <c r="BL117" t="n">
        <v>28.80952433244381</v>
      </c>
      <c r="BM117" t="n">
        <v>66.64426340848446</v>
      </c>
      <c r="BN117" t="n">
        <v>-12.22154516629904</v>
      </c>
      <c r="BO117" t="n">
        <v>-22.17059461657945</v>
      </c>
      <c r="BP117" t="n">
        <v>-45.42209970875327</v>
      </c>
      <c r="BQ117" t="n">
        <v>9.951287389977509</v>
      </c>
    </row>
    <row r="118">
      <c r="A118" t="n">
        <v>74</v>
      </c>
      <c r="B118" t="n">
        <v>60</v>
      </c>
      <c r="C118" t="n">
        <v>1.7</v>
      </c>
      <c r="D118" t="n">
        <v>72</v>
      </c>
      <c r="E118" t="n">
        <v>24.91349480968858</v>
      </c>
      <c r="F118" t="inlineStr">
        <is>
          <t>lymph_node_2</t>
        </is>
      </c>
      <c r="G118" t="inlineStr">
        <is>
          <t>lymph</t>
        </is>
      </c>
      <c r="H118" t="inlineStr">
        <is>
          <t>RB</t>
        </is>
      </c>
      <c r="I118" t="n">
        <v>123.1012406434286</v>
      </c>
      <c r="J118" t="n">
        <v>30.65902311452374</v>
      </c>
      <c r="K118" t="n">
        <v>26.28575774504847</v>
      </c>
      <c r="L118" t="inlineStr">
        <is>
          <t>10:00</t>
        </is>
      </c>
      <c r="M118" t="inlineStr">
        <is>
          <t>UO</t>
        </is>
      </c>
      <c r="N118" t="inlineStr">
        <is>
          <t>RB</t>
        </is>
      </c>
      <c r="O118" t="n">
        <v>100.3304067869188</v>
      </c>
      <c r="P118" t="n">
        <v>16.75798586303229</v>
      </c>
      <c r="Q118" t="n">
        <v>33.23117921633888</v>
      </c>
      <c r="R118" t="inlineStr">
        <is>
          <t>9:30</t>
        </is>
      </c>
      <c r="S118" t="inlineStr">
        <is>
          <t>UO</t>
        </is>
      </c>
      <c r="T118" t="n">
        <v>2.236296147506689</v>
      </c>
      <c r="U118" t="n">
        <v>1.588158323933715</v>
      </c>
      <c r="V118" t="n">
        <v>2.595902421433691</v>
      </c>
      <c r="W118" t="n">
        <v>1.365413525583398</v>
      </c>
      <c r="X118" t="n">
        <v>6.392446182724439</v>
      </c>
      <c r="Y118" t="n">
        <v>5.211795657817448</v>
      </c>
      <c r="Z118" t="n">
        <v>3.701425971187786</v>
      </c>
      <c r="AA118" t="n">
        <v>4.637101062212191</v>
      </c>
      <c r="AB118" t="n">
        <v>4.043878911665987</v>
      </c>
      <c r="AC118" t="n">
        <v>2.269305975172264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89.16101047998553</v>
      </c>
      <c r="AK118" t="n">
        <v>-151.4413743237994</v>
      </c>
      <c r="AL118" t="n">
        <v>-94.96765245845816</v>
      </c>
      <c r="AM118" t="n">
        <v>-56.23826168113335</v>
      </c>
      <c r="AN118" t="n">
        <v>-140.8687847808396</v>
      </c>
      <c r="AO118" t="n">
        <v>-101.5073438356296</v>
      </c>
      <c r="AP118" t="n">
        <v>140.1411294290088</v>
      </c>
      <c r="AQ118" t="n">
        <v>-39.37501120656165</v>
      </c>
      <c r="AR118" t="n">
        <v>-117.1404850147347</v>
      </c>
      <c r="AS118" t="n">
        <v>-128.9321656720005</v>
      </c>
      <c r="AT118" t="n">
        <v>-39.15014391464092</v>
      </c>
      <c r="AU118" t="n">
        <v>-119.8404684938847</v>
      </c>
      <c r="AV118" t="n">
        <v>-113.291268522902</v>
      </c>
      <c r="AW118" t="n">
        <v>-31.89594641490509</v>
      </c>
      <c r="AX118" t="n">
        <v>-96.62980790687247</v>
      </c>
      <c r="AY118" t="n">
        <v>-143.5748627253527</v>
      </c>
      <c r="AZ118" t="n">
        <v>60.02333865531314</v>
      </c>
      <c r="BA118" t="n">
        <v>-115.7904926940352</v>
      </c>
      <c r="BB118" t="n">
        <v>125.0978687826048</v>
      </c>
      <c r="BC118" t="n">
        <v>126.3613431269043</v>
      </c>
      <c r="BD118" t="n">
        <v>50.98011894902326</v>
      </c>
      <c r="BE118" t="n">
        <v>112.0663631172377</v>
      </c>
      <c r="BF118" t="n">
        <v>-22.17283255627655</v>
      </c>
      <c r="BG118" t="n">
        <v>-72.6939039908671</v>
      </c>
      <c r="BH118" t="n">
        <v>101.7186408661987</v>
      </c>
      <c r="BI118" t="n">
        <v>-18.33312465825509</v>
      </c>
      <c r="BJ118" t="n">
        <v>98.65790838626044</v>
      </c>
      <c r="BK118" t="n">
        <v>43.53557862407049</v>
      </c>
      <c r="BL118" t="n">
        <v>-30.28359420245069</v>
      </c>
      <c r="BM118" t="n">
        <v>91.91928507021822</v>
      </c>
      <c r="BN118" t="n">
        <v>-19.16068478716274</v>
      </c>
      <c r="BO118" t="n">
        <v>42.41030978841641</v>
      </c>
      <c r="BP118" t="n">
        <v>-9.799355795980489</v>
      </c>
      <c r="BQ118" t="n">
        <v>-0.8275601289076491</v>
      </c>
    </row>
    <row r="119">
      <c r="A119" t="n">
        <v>75</v>
      </c>
      <c r="B119" t="n">
        <v>53</v>
      </c>
      <c r="C119" t="n">
        <v>1.73</v>
      </c>
      <c r="D119" t="n">
        <v>72</v>
      </c>
      <c r="E119" t="n">
        <v>24.0569347455645</v>
      </c>
      <c r="F119" t="inlineStr">
        <is>
          <t>lymph_node_4</t>
        </is>
      </c>
      <c r="G119" t="inlineStr">
        <is>
          <t>lymph</t>
        </is>
      </c>
      <c r="H119" t="inlineStr">
        <is>
          <t>RB</t>
        </is>
      </c>
      <c r="I119" t="n">
        <v>142.1157673926897</v>
      </c>
      <c r="J119" t="n">
        <v>17.41710587006653</v>
      </c>
      <c r="K119" t="n">
        <v>22.14685300939512</v>
      </c>
      <c r="L119" t="inlineStr">
        <is>
          <t>10:00</t>
        </is>
      </c>
      <c r="M119" t="inlineStr">
        <is>
          <t>UO</t>
        </is>
      </c>
      <c r="N119" t="inlineStr">
        <is>
          <t>RB</t>
        </is>
      </c>
      <c r="O119" t="n">
        <v>121.7069793826763</v>
      </c>
      <c r="P119" t="n">
        <v>26.88886446402916</v>
      </c>
      <c r="Q119" t="n">
        <v>39.64449570630707</v>
      </c>
      <c r="R119" t="inlineStr">
        <is>
          <t>10:30</t>
        </is>
      </c>
      <c r="S119" t="inlineStr">
        <is>
          <t>UO</t>
        </is>
      </c>
      <c r="T119" t="n">
        <v>2.14131527423491</v>
      </c>
      <c r="U119" t="n">
        <v>1.527525160117779</v>
      </c>
      <c r="V119" t="n">
        <v>2.084564634232461</v>
      </c>
      <c r="W119" t="n">
        <v>1.527525160117779</v>
      </c>
      <c r="X119" t="n">
        <v>8.439008982742674</v>
      </c>
      <c r="Y119" t="n">
        <v>6.277650072017606</v>
      </c>
      <c r="Z119" t="n">
        <v>5.639856574781748</v>
      </c>
      <c r="AA119" t="n">
        <v>5.600676950998928</v>
      </c>
      <c r="AB119" t="n">
        <v>5.139428348124699</v>
      </c>
      <c r="AC119" t="n">
        <v>2.225726524967266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73.62013254721329</v>
      </c>
      <c r="AK119" t="n">
        <v>-135.668797397881</v>
      </c>
      <c r="AL119" t="n">
        <v>-121.3924207238192</v>
      </c>
      <c r="AM119" t="n">
        <v>-68.56869814588784</v>
      </c>
      <c r="AN119" t="n">
        <v>-124.2475776097885</v>
      </c>
      <c r="AO119" t="n">
        <v>-123.0938402791023</v>
      </c>
      <c r="AP119" t="n">
        <v>138.6669697704733</v>
      </c>
      <c r="AQ119" t="n">
        <v>-26.5343209105543</v>
      </c>
      <c r="AR119" t="n">
        <v>-128.4994295137141</v>
      </c>
      <c r="AS119" t="n">
        <v>-124.3600257779731</v>
      </c>
      <c r="AT119" t="n">
        <v>-34.96148333023274</v>
      </c>
      <c r="AU119" t="n">
        <v>-129.3993417614851</v>
      </c>
      <c r="AV119" t="n">
        <v>-126.3978846203362</v>
      </c>
      <c r="AW119" t="n">
        <v>0.8220457200785454</v>
      </c>
      <c r="AX119" t="n">
        <v>-88.30496485258482</v>
      </c>
      <c r="AY119" t="n">
        <v>-155.9242168839278</v>
      </c>
      <c r="AZ119" t="n">
        <v>79.33171483651989</v>
      </c>
      <c r="BA119" t="n">
        <v>-101.9520190669604</v>
      </c>
      <c r="BB119" t="n">
        <v>127.2475326474026</v>
      </c>
      <c r="BC119" t="n">
        <v>105.472452420491</v>
      </c>
      <c r="BD119" t="n">
        <v>65.04683722326003</v>
      </c>
      <c r="BE119" t="n">
        <v>109.1344764873267</v>
      </c>
      <c r="BF119" t="n">
        <v>-7.107008789894891</v>
      </c>
      <c r="BG119" t="n">
        <v>-55.79132763208527</v>
      </c>
      <c r="BH119" t="n">
        <v>89.28609427955573</v>
      </c>
      <c r="BI119" t="n">
        <v>-6.30550148238278</v>
      </c>
      <c r="BJ119" t="n">
        <v>84.98125987794735</v>
      </c>
      <c r="BK119" t="n">
        <v>29.32370572625207</v>
      </c>
      <c r="BL119" t="n">
        <v>-29.52633226359164</v>
      </c>
      <c r="BM119" t="n">
        <v>78.50966911644134</v>
      </c>
      <c r="BN119" t="n">
        <v>-13.64705421437563</v>
      </c>
      <c r="BO119" t="n">
        <v>26.26499536849363</v>
      </c>
      <c r="BP119" t="n">
        <v>-10.77642516311438</v>
      </c>
      <c r="BQ119" t="n">
        <v>-7.341552731992849</v>
      </c>
    </row>
    <row r="120">
      <c r="A120" t="n">
        <v>75</v>
      </c>
      <c r="B120" t="n">
        <v>53</v>
      </c>
      <c r="C120" t="n">
        <v>1.73</v>
      </c>
      <c r="D120" t="n">
        <v>72</v>
      </c>
      <c r="E120" t="n">
        <v>24.0569347455645</v>
      </c>
      <c r="F120" t="inlineStr">
        <is>
          <t>other_1</t>
        </is>
      </c>
      <c r="G120" t="inlineStr">
        <is>
          <t>other</t>
        </is>
      </c>
      <c r="H120" t="inlineStr">
        <is>
          <t>RB</t>
        </is>
      </c>
      <c r="I120" t="n">
        <v>134.3178805650213</v>
      </c>
      <c r="J120" t="n">
        <v>22.50223557920286</v>
      </c>
      <c r="K120" t="n">
        <v>19.3855134279087</v>
      </c>
      <c r="L120" t="inlineStr">
        <is>
          <t>9:30</t>
        </is>
      </c>
      <c r="M120" t="inlineStr">
        <is>
          <t>UO</t>
        </is>
      </c>
      <c r="N120" t="inlineStr">
        <is>
          <t>RB</t>
        </is>
      </c>
      <c r="O120" t="n">
        <v>114.5922234240861</v>
      </c>
      <c r="P120" t="n">
        <v>31.05769647452174</v>
      </c>
      <c r="Q120" t="n">
        <v>28.46005499255425</v>
      </c>
      <c r="R120" t="inlineStr">
        <is>
          <t>9:30</t>
        </is>
      </c>
      <c r="S120" t="inlineStr">
        <is>
          <t>UO</t>
        </is>
      </c>
      <c r="T120" t="n">
        <v>2.098797981938812</v>
      </c>
      <c r="U120" t="n">
        <v>1.527525160117779</v>
      </c>
      <c r="V120" t="n">
        <v>2.117565205982276</v>
      </c>
      <c r="W120" t="n">
        <v>1.325324114237254</v>
      </c>
      <c r="X120" t="n">
        <v>8.439008982742674</v>
      </c>
      <c r="Y120" t="n">
        <v>6.277650072017606</v>
      </c>
      <c r="Z120" t="n">
        <v>5.639856574781748</v>
      </c>
      <c r="AA120" t="n">
        <v>5.600676950998928</v>
      </c>
      <c r="AB120" t="n">
        <v>5.139428348124699</v>
      </c>
      <c r="AC120" t="n">
        <v>2.225726524967266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73.62013254721329</v>
      </c>
      <c r="AK120" t="n">
        <v>-135.668797397881</v>
      </c>
      <c r="AL120" t="n">
        <v>-121.3924207238192</v>
      </c>
      <c r="AM120" t="n">
        <v>-68.56869814588784</v>
      </c>
      <c r="AN120" t="n">
        <v>-124.2475776097885</v>
      </c>
      <c r="AO120" t="n">
        <v>-123.0938402791023</v>
      </c>
      <c r="AP120" t="n">
        <v>138.6669697704733</v>
      </c>
      <c r="AQ120" t="n">
        <v>-26.5343209105543</v>
      </c>
      <c r="AR120" t="n">
        <v>-128.4994295137141</v>
      </c>
      <c r="AS120" t="n">
        <v>-124.3600257779731</v>
      </c>
      <c r="AT120" t="n">
        <v>-34.96148333023274</v>
      </c>
      <c r="AU120" t="n">
        <v>-129.3993417614851</v>
      </c>
      <c r="AV120" t="n">
        <v>-128.7428775347143</v>
      </c>
      <c r="AW120" t="n">
        <v>-5.494150464457356</v>
      </c>
      <c r="AX120" t="n">
        <v>-105.2617143374434</v>
      </c>
      <c r="AY120" t="n">
        <v>-160.178255293589</v>
      </c>
      <c r="AZ120" t="n">
        <v>72.93250427236822</v>
      </c>
      <c r="BA120" t="n">
        <v>-115.0007465920902</v>
      </c>
      <c r="BB120" t="n">
        <v>127.2475326474026</v>
      </c>
      <c r="BC120" t="n">
        <v>105.472452420491</v>
      </c>
      <c r="BD120" t="n">
        <v>65.04683722326003</v>
      </c>
      <c r="BE120" t="n">
        <v>109.1344764873267</v>
      </c>
      <c r="BF120" t="n">
        <v>-7.107008789894891</v>
      </c>
      <c r="BG120" t="n">
        <v>-55.79132763208527</v>
      </c>
      <c r="BH120" t="n">
        <v>89.28609427955573</v>
      </c>
      <c r="BI120" t="n">
        <v>-6.30550148238278</v>
      </c>
      <c r="BJ120" t="n">
        <v>85.0515837436873</v>
      </c>
      <c r="BK120" t="n">
        <v>26.88733633093171</v>
      </c>
      <c r="BL120" t="n">
        <v>-31.43537775887472</v>
      </c>
      <c r="BM120" t="n">
        <v>78.42665473682558</v>
      </c>
      <c r="BN120" t="n">
        <v>-9.739032254646844</v>
      </c>
      <c r="BO120" t="n">
        <v>24.35594987321055</v>
      </c>
      <c r="BP120" t="n">
        <v>-10.85943954273014</v>
      </c>
      <c r="BQ120" t="n">
        <v>-3.433530772264064</v>
      </c>
    </row>
    <row r="121">
      <c r="A121" t="n">
        <v>76</v>
      </c>
      <c r="B121" t="n">
        <v>45</v>
      </c>
      <c r="C121" t="n">
        <v>1.73</v>
      </c>
      <c r="D121" t="n">
        <v>82</v>
      </c>
      <c r="E121" t="n">
        <v>27.39817568244846</v>
      </c>
      <c r="F121" t="inlineStr">
        <is>
          <t>lymph_node_1</t>
        </is>
      </c>
      <c r="G121" t="inlineStr">
        <is>
          <t>lymph</t>
        </is>
      </c>
      <c r="H121" t="inlineStr">
        <is>
          <t>RB</t>
        </is>
      </c>
      <c r="I121" t="n">
        <v>144.6782084588387</v>
      </c>
      <c r="J121" t="n">
        <v>28.20602794833423</v>
      </c>
      <c r="K121" t="n">
        <v>25.39466743332092</v>
      </c>
      <c r="L121" t="inlineStr">
        <is>
          <t>10:30</t>
        </is>
      </c>
      <c r="M121" t="inlineStr">
        <is>
          <t>UO</t>
        </is>
      </c>
      <c r="N121" t="inlineStr">
        <is>
          <t>RB</t>
        </is>
      </c>
      <c r="O121" t="n">
        <v>116.8739625593612</v>
      </c>
      <c r="P121" t="n">
        <v>19.6860057757946</v>
      </c>
      <c r="Q121" t="n">
        <v>28.46150095822606</v>
      </c>
      <c r="R121" t="inlineStr">
        <is>
          <t>11:00</t>
        </is>
      </c>
      <c r="S121" t="inlineStr">
        <is>
          <t>UO</t>
        </is>
      </c>
      <c r="T121" t="n">
        <v>2.688330357679247</v>
      </c>
      <c r="U121" t="n">
        <v>1.655184415767714</v>
      </c>
      <c r="V121" t="n">
        <v>2.317841469194841</v>
      </c>
      <c r="W121" t="n">
        <v>1.588158323933715</v>
      </c>
      <c r="X121" t="n">
        <v>7.214168647239084</v>
      </c>
      <c r="Y121" t="n">
        <v>4.947968331756333</v>
      </c>
      <c r="Z121" t="n">
        <v>5.249937014740639</v>
      </c>
      <c r="AA121" t="n">
        <v>3.603576601564063</v>
      </c>
      <c r="AB121" t="n">
        <v>3.263920997625524</v>
      </c>
      <c r="AC121" t="n">
        <v>1.527279949648791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79.003558105937</v>
      </c>
      <c r="AK121" t="n">
        <v>-141.1628404203785</v>
      </c>
      <c r="AL121" t="n">
        <v>-85.0503507095372</v>
      </c>
      <c r="AM121" t="n">
        <v>-53.92346171587229</v>
      </c>
      <c r="AN121" t="n">
        <v>-152.0839368809542</v>
      </c>
      <c r="AO121" t="n">
        <v>-98.26198606027954</v>
      </c>
      <c r="AP121" t="n">
        <v>128.1981330918302</v>
      </c>
      <c r="AQ121" t="n">
        <v>-61.27283314128115</v>
      </c>
      <c r="AR121" t="n">
        <v>-101.8838316193621</v>
      </c>
      <c r="AS121" t="n">
        <v>-129.6468884821975</v>
      </c>
      <c r="AT121" t="n">
        <v>-71.69405970820887</v>
      </c>
      <c r="AU121" t="n">
        <v>-102.1760158693172</v>
      </c>
      <c r="AV121" t="n">
        <v>-131.1301106321805</v>
      </c>
      <c r="AW121" t="n">
        <v>-36.27248830596218</v>
      </c>
      <c r="AX121" t="n">
        <v>-58.78255160465951</v>
      </c>
      <c r="AY121" t="n">
        <v>-150.8250085762963</v>
      </c>
      <c r="AZ121" t="n">
        <v>33.75128143753587</v>
      </c>
      <c r="BA121" t="n">
        <v>-56.4344550710191</v>
      </c>
      <c r="BB121" t="n">
        <v>95.31991161681979</v>
      </c>
      <c r="BC121" t="n">
        <v>110.5074175900882</v>
      </c>
      <c r="BD121" t="n">
        <v>49.19457498589315</v>
      </c>
      <c r="BE121" t="n">
        <v>79.89000727909738</v>
      </c>
      <c r="BF121" t="n">
        <v>-16.83348090982491</v>
      </c>
      <c r="BG121" t="n">
        <v>-75.72342676632525</v>
      </c>
      <c r="BH121" t="n">
        <v>80.38987717274532</v>
      </c>
      <c r="BI121" t="n">
        <v>-3.914029809037643</v>
      </c>
      <c r="BJ121" t="n">
        <v>72.77864309981922</v>
      </c>
      <c r="BK121" t="n">
        <v>57.32247771640294</v>
      </c>
      <c r="BL121" t="n">
        <v>-19.69489794411581</v>
      </c>
      <c r="BM121" t="n">
        <v>70.02376974349805</v>
      </c>
      <c r="BN121" t="n">
        <v>2.348096533640408</v>
      </c>
      <c r="BO121" t="n">
        <v>56.02852882220944</v>
      </c>
      <c r="BP121" t="n">
        <v>-10.36610742924726</v>
      </c>
      <c r="BQ121" t="n">
        <v>6.262126342678052</v>
      </c>
    </row>
    <row r="122">
      <c r="A122" t="n">
        <v>76</v>
      </c>
      <c r="B122" t="n">
        <v>45</v>
      </c>
      <c r="C122" t="n">
        <v>1.73</v>
      </c>
      <c r="D122" t="n">
        <v>82</v>
      </c>
      <c r="E122" t="n">
        <v>27.39817568244846</v>
      </c>
      <c r="F122" t="inlineStr">
        <is>
          <t>lymph_node_2</t>
        </is>
      </c>
      <c r="G122" t="inlineStr">
        <is>
          <t>lymph</t>
        </is>
      </c>
      <c r="H122" t="inlineStr">
        <is>
          <t>LB</t>
        </is>
      </c>
      <c r="I122" t="n">
        <v>133.7900115959691</v>
      </c>
      <c r="J122" t="n">
        <v>23.79748917076432</v>
      </c>
      <c r="K122" t="n">
        <v>26.80585420076719</v>
      </c>
      <c r="L122" t="inlineStr">
        <is>
          <t>1:30</t>
        </is>
      </c>
      <c r="M122" t="inlineStr">
        <is>
          <t>UO</t>
        </is>
      </c>
      <c r="N122" t="inlineStr">
        <is>
          <t>LB</t>
        </is>
      </c>
      <c r="O122" t="n">
        <v>109.4267603104304</v>
      </c>
      <c r="P122" t="n">
        <v>13.14847985450296</v>
      </c>
      <c r="Q122" t="n">
        <v>34.06983725996222</v>
      </c>
      <c r="R122" t="inlineStr">
        <is>
          <t>12:00</t>
        </is>
      </c>
      <c r="S122" t="inlineStr">
        <is>
          <t>UO</t>
        </is>
      </c>
      <c r="T122" t="n">
        <v>2.330552392196934</v>
      </c>
      <c r="U122" t="n">
        <v>1.588158323933715</v>
      </c>
      <c r="V122" t="n">
        <v>2.289643714933258</v>
      </c>
      <c r="W122" t="n">
        <v>1.588158323933715</v>
      </c>
      <c r="X122" t="n">
        <v>7.214168647239084</v>
      </c>
      <c r="Y122" t="n">
        <v>4.947968331756333</v>
      </c>
      <c r="Z122" t="n">
        <v>5.249937014740639</v>
      </c>
      <c r="AA122" t="n">
        <v>3.603576601564063</v>
      </c>
      <c r="AB122" t="n">
        <v>3.263920997625524</v>
      </c>
      <c r="AC122" t="n">
        <v>1.527279949648791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79.003558105937</v>
      </c>
      <c r="AK122" t="n">
        <v>-141.1628404203785</v>
      </c>
      <c r="AL122" t="n">
        <v>-85.0503507095372</v>
      </c>
      <c r="AM122" t="n">
        <v>-53.92346171587229</v>
      </c>
      <c r="AN122" t="n">
        <v>-152.0839368809542</v>
      </c>
      <c r="AO122" t="n">
        <v>-98.26198606027954</v>
      </c>
      <c r="AP122" t="n">
        <v>128.1981330918302</v>
      </c>
      <c r="AQ122" t="n">
        <v>-61.27283314128115</v>
      </c>
      <c r="AR122" t="n">
        <v>-101.8838316193621</v>
      </c>
      <c r="AS122" t="n">
        <v>-129.6468884821975</v>
      </c>
      <c r="AT122" t="n">
        <v>-71.69405970820887</v>
      </c>
      <c r="AU122" t="n">
        <v>-102.1760158693172</v>
      </c>
      <c r="AV122" t="n">
        <v>119.9104482096527</v>
      </c>
      <c r="AW122" t="n">
        <v>-17.57386432030266</v>
      </c>
      <c r="AX122" t="n">
        <v>-54.1932845588693</v>
      </c>
      <c r="AY122" t="n">
        <v>132.3931817686758</v>
      </c>
      <c r="AZ122" t="n">
        <v>37.76430069296509</v>
      </c>
      <c r="BA122" t="n">
        <v>-55.53446743242986</v>
      </c>
      <c r="BB122" t="n">
        <v>95.31991161681979</v>
      </c>
      <c r="BC122" t="n">
        <v>110.5074175900882</v>
      </c>
      <c r="BD122" t="n">
        <v>49.19457498589315</v>
      </c>
      <c r="BE122" t="n">
        <v>79.89000727909738</v>
      </c>
      <c r="BF122" t="n">
        <v>-16.83348090982491</v>
      </c>
      <c r="BG122" t="n">
        <v>-75.72342676632525</v>
      </c>
      <c r="BH122" t="n">
        <v>80.38987717274532</v>
      </c>
      <c r="BI122" t="n">
        <v>-3.914029809037643</v>
      </c>
      <c r="BJ122" t="n">
        <v>56.7444262958182</v>
      </c>
      <c r="BK122" t="n">
        <v>46.80345668903392</v>
      </c>
      <c r="BL122" t="n">
        <v>12.48273355902305</v>
      </c>
      <c r="BM122" t="n">
        <v>55.33816501326775</v>
      </c>
      <c r="BN122" t="n">
        <v>-1.341182873560562</v>
      </c>
      <c r="BO122" t="n">
        <v>-36.71184142687011</v>
      </c>
      <c r="BP122" t="n">
        <v>-24.55184226582962</v>
      </c>
      <c r="BQ122" t="n">
        <v>15.49229803626435</v>
      </c>
    </row>
    <row r="123">
      <c r="A123" t="n">
        <v>76</v>
      </c>
      <c r="B123" t="n">
        <v>45</v>
      </c>
      <c r="C123" t="n">
        <v>1.73</v>
      </c>
      <c r="D123" t="n">
        <v>82</v>
      </c>
      <c r="E123" t="n">
        <v>27.39817568244846</v>
      </c>
      <c r="F123" t="inlineStr">
        <is>
          <t>lymph_node_3</t>
        </is>
      </c>
      <c r="G123" t="inlineStr">
        <is>
          <t>lymph</t>
        </is>
      </c>
      <c r="H123" t="inlineStr">
        <is>
          <t>LB</t>
        </is>
      </c>
      <c r="I123" t="n">
        <v>158.3210248895556</v>
      </c>
      <c r="J123" t="n">
        <v>8.968546705835317</v>
      </c>
      <c r="K123" t="n">
        <v>30.69094857844238</v>
      </c>
      <c r="L123" t="inlineStr">
        <is>
          <t>1:30</t>
        </is>
      </c>
      <c r="M123" t="inlineStr">
        <is>
          <t>UO</t>
        </is>
      </c>
      <c r="N123" t="inlineStr">
        <is>
          <t>LB</t>
        </is>
      </c>
      <c r="O123" t="n">
        <v>129.7082682621406</v>
      </c>
      <c r="P123" t="n">
        <v>8.72069269741476</v>
      </c>
      <c r="Q123" t="n">
        <v>49.21372797775528</v>
      </c>
      <c r="R123" t="inlineStr">
        <is>
          <t>12:00</t>
        </is>
      </c>
      <c r="S123" t="inlineStr">
        <is>
          <t>UO</t>
        </is>
      </c>
      <c r="T123" t="n">
        <v>2.919734146487815</v>
      </c>
      <c r="U123" t="n">
        <v>1.588158323933715</v>
      </c>
      <c r="V123" t="n">
        <v>2.289643714933258</v>
      </c>
      <c r="W123" t="n">
        <v>1.539617672093118</v>
      </c>
      <c r="X123" t="n">
        <v>7.214168647239084</v>
      </c>
      <c r="Y123" t="n">
        <v>4.947968331756333</v>
      </c>
      <c r="Z123" t="n">
        <v>5.249937014740639</v>
      </c>
      <c r="AA123" t="n">
        <v>3.603576601564063</v>
      </c>
      <c r="AB123" t="n">
        <v>3.263920997625524</v>
      </c>
      <c r="AC123" t="n">
        <v>1.527279949648791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79.003558105937</v>
      </c>
      <c r="AK123" t="n">
        <v>-141.1628404203785</v>
      </c>
      <c r="AL123" t="n">
        <v>-85.0503507095372</v>
      </c>
      <c r="AM123" t="n">
        <v>-53.92346171587229</v>
      </c>
      <c r="AN123" t="n">
        <v>-152.0839368809542</v>
      </c>
      <c r="AO123" t="n">
        <v>-98.26198606027954</v>
      </c>
      <c r="AP123" t="n">
        <v>128.1981330918302</v>
      </c>
      <c r="AQ123" t="n">
        <v>-61.27283314128115</v>
      </c>
      <c r="AR123" t="n">
        <v>-101.8838316193621</v>
      </c>
      <c r="AS123" t="n">
        <v>-129.6468884821975</v>
      </c>
      <c r="AT123" t="n">
        <v>-71.69405970820887</v>
      </c>
      <c r="AU123" t="n">
        <v>-102.1760158693172</v>
      </c>
      <c r="AV123" t="n">
        <v>120.3675404234154</v>
      </c>
      <c r="AW123" t="n">
        <v>8.292591389583633</v>
      </c>
      <c r="AX123" t="n">
        <v>-53.14985241537272</v>
      </c>
      <c r="AY123" t="n">
        <v>129.1991167174191</v>
      </c>
      <c r="AZ123" t="n">
        <v>58.98246899455815</v>
      </c>
      <c r="BA123" t="n">
        <v>-53.28449833625272</v>
      </c>
      <c r="BB123" t="n">
        <v>95.31991161681979</v>
      </c>
      <c r="BC123" t="n">
        <v>110.5074175900882</v>
      </c>
      <c r="BD123" t="n">
        <v>49.19457498589315</v>
      </c>
      <c r="BE123" t="n">
        <v>79.89000727909738</v>
      </c>
      <c r="BF123" t="n">
        <v>-16.83348090982491</v>
      </c>
      <c r="BG123" t="n">
        <v>-75.72342676632525</v>
      </c>
      <c r="BH123" t="n">
        <v>80.38987717274532</v>
      </c>
      <c r="BI123" t="n">
        <v>-3.914029809037643</v>
      </c>
      <c r="BJ123" t="n">
        <v>51.45365449575097</v>
      </c>
      <c r="BK123" t="n">
        <v>52.54208148118112</v>
      </c>
      <c r="BL123" t="n">
        <v>8.831576294003639</v>
      </c>
      <c r="BM123" t="n">
        <v>50.68987760497451</v>
      </c>
      <c r="BN123" t="n">
        <v>-0.1346459208800042</v>
      </c>
      <c r="BO123" t="n">
        <v>-40.36299869188952</v>
      </c>
      <c r="BP123" t="n">
        <v>-29.20012967412286</v>
      </c>
      <c r="BQ123" t="n">
        <v>16.69883498894491</v>
      </c>
    </row>
    <row r="124">
      <c r="A124" t="n">
        <v>76</v>
      </c>
      <c r="B124" t="n">
        <v>45</v>
      </c>
      <c r="C124" t="n">
        <v>1.73</v>
      </c>
      <c r="D124" t="n">
        <v>82</v>
      </c>
      <c r="E124" t="n">
        <v>27.39817568244846</v>
      </c>
      <c r="F124" t="inlineStr">
        <is>
          <t>other_1</t>
        </is>
      </c>
      <c r="G124" t="inlineStr">
        <is>
          <t>other</t>
        </is>
      </c>
      <c r="H124" t="inlineStr">
        <is>
          <t>RB</t>
        </is>
      </c>
      <c r="I124" t="n">
        <v>64.40024017834537</v>
      </c>
      <c r="J124" t="n">
        <v>57.05527635893741</v>
      </c>
      <c r="K124" t="n">
        <v>17.62683179855295</v>
      </c>
      <c r="L124" t="inlineStr">
        <is>
          <t>12:00</t>
        </is>
      </c>
      <c r="M124" t="inlineStr">
        <is>
          <t>UI</t>
        </is>
      </c>
      <c r="N124" t="inlineStr">
        <is>
          <t>RB</t>
        </is>
      </c>
      <c r="O124" t="n">
        <v>51.04924247014667</v>
      </c>
      <c r="P124" t="n">
        <v>22.70354569289895</v>
      </c>
      <c r="Q124" t="n">
        <v>18.38196611807218</v>
      </c>
      <c r="R124" t="inlineStr">
        <is>
          <t>3:00</t>
        </is>
      </c>
      <c r="S124" t="inlineStr">
        <is>
          <t>LI</t>
        </is>
      </c>
      <c r="T124" t="n">
        <v>2.807279034806531</v>
      </c>
      <c r="U124" t="n">
        <v>1.547328935144262</v>
      </c>
      <c r="V124" t="n">
        <v>2.099100586667012</v>
      </c>
      <c r="W124" t="n">
        <v>1.588158323933715</v>
      </c>
      <c r="X124" t="n">
        <v>7.214168647239084</v>
      </c>
      <c r="Y124" t="n">
        <v>4.947968331756333</v>
      </c>
      <c r="Z124" t="n">
        <v>5.249937014740639</v>
      </c>
      <c r="AA124" t="n">
        <v>3.603576601564063</v>
      </c>
      <c r="AB124" t="n">
        <v>3.263920997625524</v>
      </c>
      <c r="AC124" t="n">
        <v>1.527279949648791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79.003558105937</v>
      </c>
      <c r="AK124" t="n">
        <v>-141.1628404203785</v>
      </c>
      <c r="AL124" t="n">
        <v>-85.0503507095372</v>
      </c>
      <c r="AM124" t="n">
        <v>-53.92346171587229</v>
      </c>
      <c r="AN124" t="n">
        <v>-152.0839368809542</v>
      </c>
      <c r="AO124" t="n">
        <v>-98.26198606027954</v>
      </c>
      <c r="AP124" t="n">
        <v>128.1981330918302</v>
      </c>
      <c r="AQ124" t="n">
        <v>-61.27283314128115</v>
      </c>
      <c r="AR124" t="n">
        <v>-101.8838316193621</v>
      </c>
      <c r="AS124" t="n">
        <v>-129.6468884821975</v>
      </c>
      <c r="AT124" t="n">
        <v>-71.69405970820887</v>
      </c>
      <c r="AU124" t="n">
        <v>-102.1760158693172</v>
      </c>
      <c r="AV124" t="n">
        <v>-59.92320075854737</v>
      </c>
      <c r="AW124" t="n">
        <v>-90.61593226630603</v>
      </c>
      <c r="AX124" t="n">
        <v>-80.0115483904053</v>
      </c>
      <c r="AY124" t="n">
        <v>-80.55879804174184</v>
      </c>
      <c r="AZ124" t="n">
        <v>-58.193549401445</v>
      </c>
      <c r="BA124" t="n">
        <v>-105.933775194025</v>
      </c>
      <c r="BB124" t="n">
        <v>95.31991161681979</v>
      </c>
      <c r="BC124" t="n">
        <v>110.5074175900882</v>
      </c>
      <c r="BD124" t="n">
        <v>49.19457498589315</v>
      </c>
      <c r="BE124" t="n">
        <v>79.89000727909738</v>
      </c>
      <c r="BF124" t="n">
        <v>-16.83348090982491</v>
      </c>
      <c r="BG124" t="n">
        <v>-75.72342676632525</v>
      </c>
      <c r="BH124" t="n">
        <v>80.38987717274532</v>
      </c>
      <c r="BI124" t="n">
        <v>-3.914029809037643</v>
      </c>
      <c r="BJ124" t="n">
        <v>46.35731472300911</v>
      </c>
      <c r="BK124" t="n">
        <v>76.28833595178055</v>
      </c>
      <c r="BL124" t="n">
        <v>-20.63559728319447</v>
      </c>
      <c r="BM124" t="n">
        <v>32.42238286486104</v>
      </c>
      <c r="BN124" t="n">
        <v>-25.92222680361971</v>
      </c>
      <c r="BO124" t="n">
        <v>55.08782948313078</v>
      </c>
      <c r="BP124" t="n">
        <v>-47.96749430788428</v>
      </c>
      <c r="BQ124" t="n">
        <v>-22.00819699458206</v>
      </c>
    </row>
    <row r="125">
      <c r="A125" t="n">
        <v>77</v>
      </c>
      <c r="B125" t="n">
        <v>47</v>
      </c>
      <c r="C125" t="n">
        <v>1.64</v>
      </c>
      <c r="D125" t="n">
        <v>65</v>
      </c>
      <c r="E125" t="n">
        <v>24.16716240333136</v>
      </c>
      <c r="F125" t="inlineStr">
        <is>
          <t>cyst_1</t>
        </is>
      </c>
      <c r="G125" t="inlineStr">
        <is>
          <t>cyst</t>
        </is>
      </c>
      <c r="H125" t="inlineStr">
        <is>
          <t>RB</t>
        </is>
      </c>
      <c r="I125" t="n">
        <v>64.87136056358317</v>
      </c>
      <c r="J125" t="n">
        <v>73.16044429501362</v>
      </c>
      <c r="K125" t="n">
        <v>24.0891480488211</v>
      </c>
      <c r="L125" t="inlineStr">
        <is>
          <t>12:00</t>
        </is>
      </c>
      <c r="M125" t="inlineStr">
        <is>
          <t>UI</t>
        </is>
      </c>
      <c r="N125" t="inlineStr">
        <is>
          <t>RB</t>
        </is>
      </c>
      <c r="O125" t="n">
        <v>42.72313588326257</v>
      </c>
      <c r="P125" t="n">
        <v>30.00586555406919</v>
      </c>
      <c r="Q125" t="n">
        <v>26.22289335528761</v>
      </c>
      <c r="R125" t="inlineStr">
        <is>
          <t>1:00</t>
        </is>
      </c>
      <c r="S125" t="inlineStr">
        <is>
          <t>UI</t>
        </is>
      </c>
      <c r="T125" t="n">
        <v>2.462510193937489</v>
      </c>
      <c r="U125" t="n">
        <v>1.649747090412932</v>
      </c>
      <c r="V125" t="n">
        <v>2.300782047708965</v>
      </c>
      <c r="W125" t="n">
        <v>1.649747090412932</v>
      </c>
      <c r="X125" t="n">
        <v>10.59843437872117</v>
      </c>
      <c r="Y125" t="n">
        <v>6.72130112178041</v>
      </c>
      <c r="Z125" t="n">
        <v>8.194566645675184</v>
      </c>
      <c r="AA125" t="n">
        <v>3.9163407781062</v>
      </c>
      <c r="AB125" t="n">
        <v>3.386004528609952</v>
      </c>
      <c r="AC125" t="n">
        <v>1.967917280398336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88.89151223389028</v>
      </c>
      <c r="AK125" t="n">
        <v>-130.7695739587644</v>
      </c>
      <c r="AL125" t="n">
        <v>-101.5602652723379</v>
      </c>
      <c r="AM125" t="n">
        <v>-80.92022892714424</v>
      </c>
      <c r="AN125" t="n">
        <v>-126.708762433967</v>
      </c>
      <c r="AO125" t="n">
        <v>-113.8513059177644</v>
      </c>
      <c r="AP125" t="n">
        <v>142.825950830162</v>
      </c>
      <c r="AQ125" t="n">
        <v>-16.07202796827235</v>
      </c>
      <c r="AR125" t="n">
        <v>-107.0017445736975</v>
      </c>
      <c r="AS125" t="n">
        <v>-147.6183988466486</v>
      </c>
      <c r="AT125" t="n">
        <v>-4.561819974518215</v>
      </c>
      <c r="AU125" t="n">
        <v>-109.9937094493365</v>
      </c>
      <c r="AV125" t="n">
        <v>-85.45879157697814</v>
      </c>
      <c r="AW125" t="n">
        <v>-80.92014527832431</v>
      </c>
      <c r="AX125" t="n">
        <v>-68.12278736076398</v>
      </c>
      <c r="AY125" t="n">
        <v>-129.5918839646859</v>
      </c>
      <c r="AZ125" t="n">
        <v>21.51611556986101</v>
      </c>
      <c r="BA125" t="n">
        <v>-81.35366093936887</v>
      </c>
      <c r="BB125" t="n">
        <v>126.8623680211085</v>
      </c>
      <c r="BC125" t="n">
        <v>139.2242883742496</v>
      </c>
      <c r="BD125" t="n">
        <v>53.93443859627176</v>
      </c>
      <c r="BE125" t="n">
        <v>114.697545990492</v>
      </c>
      <c r="BF125" t="n">
        <v>-5.44147930135955</v>
      </c>
      <c r="BG125" t="n">
        <v>-66.69816991950437</v>
      </c>
      <c r="BH125" t="n">
        <v>122.1469424594488</v>
      </c>
      <c r="BI125" t="n">
        <v>3.857596468427872</v>
      </c>
      <c r="BJ125" t="n">
        <v>112.3208502278737</v>
      </c>
      <c r="BK125" t="n">
        <v>34.49216580826619</v>
      </c>
      <c r="BL125" t="n">
        <v>-44.13309238770779</v>
      </c>
      <c r="BM125" t="n">
        <v>102.4362608481853</v>
      </c>
      <c r="BN125" t="n">
        <v>-13.23087357860489</v>
      </c>
      <c r="BO125" t="n">
        <v>22.56507753179658</v>
      </c>
      <c r="BP125" t="n">
        <v>-19.71068161126348</v>
      </c>
      <c r="BQ125" t="n">
        <v>-17.08847004703276</v>
      </c>
    </row>
    <row r="126">
      <c r="A126" t="n">
        <v>77</v>
      </c>
      <c r="B126" t="n">
        <v>47</v>
      </c>
      <c r="C126" t="n">
        <v>1.64</v>
      </c>
      <c r="D126" t="n">
        <v>65</v>
      </c>
      <c r="E126" t="n">
        <v>24.16716240333136</v>
      </c>
      <c r="F126" t="inlineStr">
        <is>
          <t>cyst_2</t>
        </is>
      </c>
      <c r="G126" t="inlineStr">
        <is>
          <t>cyst</t>
        </is>
      </c>
      <c r="H126" t="inlineStr">
        <is>
          <t>RB</t>
        </is>
      </c>
      <c r="I126" t="n">
        <v>62.41037067528272</v>
      </c>
      <c r="J126" t="n">
        <v>65.71295603310179</v>
      </c>
      <c r="K126" t="n">
        <v>30.12272500700812</v>
      </c>
      <c r="L126" t="inlineStr">
        <is>
          <t>11:30</t>
        </is>
      </c>
      <c r="M126" t="inlineStr">
        <is>
          <t>UO</t>
        </is>
      </c>
      <c r="N126" t="inlineStr">
        <is>
          <t>RB</t>
        </is>
      </c>
      <c r="O126" t="n">
        <v>52.8547207316889</v>
      </c>
      <c r="P126" t="n">
        <v>26.45903503114295</v>
      </c>
      <c r="Q126" t="n">
        <v>38.86305568495895</v>
      </c>
      <c r="R126" t="inlineStr">
        <is>
          <t>1:00</t>
        </is>
      </c>
      <c r="S126" t="inlineStr">
        <is>
          <t>UI</t>
        </is>
      </c>
      <c r="T126" t="n">
        <v>2.102938415097622</v>
      </c>
      <c r="U126" t="n">
        <v>1.649747090412932</v>
      </c>
      <c r="V126" t="n">
        <v>2.119381241986132</v>
      </c>
      <c r="W126" t="n">
        <v>1.649747090412932</v>
      </c>
      <c r="X126" t="n">
        <v>10.59843437872117</v>
      </c>
      <c r="Y126" t="n">
        <v>6.72130112178041</v>
      </c>
      <c r="Z126" t="n">
        <v>8.194566645675184</v>
      </c>
      <c r="AA126" t="n">
        <v>3.9163407781062</v>
      </c>
      <c r="AB126" t="n">
        <v>3.386004528609952</v>
      </c>
      <c r="AC126" t="n">
        <v>1.967917280398336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88.89151223389028</v>
      </c>
      <c r="AK126" t="n">
        <v>-130.7695739587644</v>
      </c>
      <c r="AL126" t="n">
        <v>-101.5602652723379</v>
      </c>
      <c r="AM126" t="n">
        <v>-80.92022892714424</v>
      </c>
      <c r="AN126" t="n">
        <v>-126.708762433967</v>
      </c>
      <c r="AO126" t="n">
        <v>-113.8513059177644</v>
      </c>
      <c r="AP126" t="n">
        <v>142.825950830162</v>
      </c>
      <c r="AQ126" t="n">
        <v>-16.07202796827235</v>
      </c>
      <c r="AR126" t="n">
        <v>-107.0017445736975</v>
      </c>
      <c r="AS126" t="n">
        <v>-147.6183988466486</v>
      </c>
      <c r="AT126" t="n">
        <v>-4.561819974518215</v>
      </c>
      <c r="AU126" t="n">
        <v>-109.9937094493365</v>
      </c>
      <c r="AV126" t="n">
        <v>-95.12028586989808</v>
      </c>
      <c r="AW126" t="n">
        <v>-71.54257816676015</v>
      </c>
      <c r="AX126" t="n">
        <v>-88.35415187961101</v>
      </c>
      <c r="AY126" t="n">
        <v>-139.1154823017961</v>
      </c>
      <c r="AZ126" t="n">
        <v>45.86966365686909</v>
      </c>
      <c r="BA126" t="n">
        <v>-96.65251862568016</v>
      </c>
      <c r="BB126" t="n">
        <v>126.8623680211085</v>
      </c>
      <c r="BC126" t="n">
        <v>139.2242883742496</v>
      </c>
      <c r="BD126" t="n">
        <v>53.93443859627176</v>
      </c>
      <c r="BE126" t="n">
        <v>114.697545990492</v>
      </c>
      <c r="BF126" t="n">
        <v>-5.44147930135955</v>
      </c>
      <c r="BG126" t="n">
        <v>-66.69816991950437</v>
      </c>
      <c r="BH126" t="n">
        <v>122.1469424594488</v>
      </c>
      <c r="BI126" t="n">
        <v>3.857596468427872</v>
      </c>
      <c r="BJ126" t="n">
        <v>125.6585640924802</v>
      </c>
      <c r="BK126" t="n">
        <v>26.18415240106103</v>
      </c>
      <c r="BL126" t="n">
        <v>-43.99519643189805</v>
      </c>
      <c r="BM126" t="n">
        <v>117.4122418236292</v>
      </c>
      <c r="BN126" t="n">
        <v>-8.298366746069149</v>
      </c>
      <c r="BO126" t="n">
        <v>22.70297348760631</v>
      </c>
      <c r="BP126" t="n">
        <v>-4.734700635819564</v>
      </c>
      <c r="BQ126" t="n">
        <v>-12.15596321449702</v>
      </c>
    </row>
    <row r="127">
      <c r="A127" t="n">
        <v>77</v>
      </c>
      <c r="B127" t="n">
        <v>47</v>
      </c>
      <c r="C127" t="n">
        <v>1.64</v>
      </c>
      <c r="D127" t="n">
        <v>65</v>
      </c>
      <c r="E127" t="n">
        <v>24.16716240333136</v>
      </c>
      <c r="F127" t="inlineStr">
        <is>
          <t>cyst_3</t>
        </is>
      </c>
      <c r="G127" t="inlineStr">
        <is>
          <t>cyst</t>
        </is>
      </c>
      <c r="H127" t="inlineStr">
        <is>
          <t>LB</t>
        </is>
      </c>
      <c r="I127" t="n">
        <v>75.54152458876531</v>
      </c>
      <c r="J127" t="n">
        <v>51.05688350852334</v>
      </c>
      <c r="K127" t="n">
        <v>12.324927398126</v>
      </c>
      <c r="L127" t="inlineStr">
        <is>
          <t>5:30</t>
        </is>
      </c>
      <c r="M127" t="inlineStr">
        <is>
          <t>LO</t>
        </is>
      </c>
      <c r="N127" t="inlineStr">
        <is>
          <t>LB</t>
        </is>
      </c>
      <c r="O127" t="n">
        <v>60.80321417846371</v>
      </c>
      <c r="P127" t="n">
        <v>10.74667096652589</v>
      </c>
      <c r="Q127" t="n">
        <v>26.57291808505024</v>
      </c>
      <c r="R127" t="inlineStr">
        <is>
          <t>6:30</t>
        </is>
      </c>
      <c r="S127" t="inlineStr">
        <is>
          <t>LI</t>
        </is>
      </c>
      <c r="T127" t="n">
        <v>2.178472718262231</v>
      </c>
      <c r="U127" t="n">
        <v>1.649747090412932</v>
      </c>
      <c r="V127" t="n">
        <v>2.280824983511212</v>
      </c>
      <c r="W127" t="n">
        <v>1.585717871414343</v>
      </c>
      <c r="X127" t="n">
        <v>10.59843437872117</v>
      </c>
      <c r="Y127" t="n">
        <v>6.72130112178041</v>
      </c>
      <c r="Z127" t="n">
        <v>8.194566645675184</v>
      </c>
      <c r="AA127" t="n">
        <v>3.9163407781062</v>
      </c>
      <c r="AB127" t="n">
        <v>3.386004528609952</v>
      </c>
      <c r="AC127" t="n">
        <v>1.967917280398336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88.89151223389028</v>
      </c>
      <c r="AK127" t="n">
        <v>-130.7695739587644</v>
      </c>
      <c r="AL127" t="n">
        <v>-101.5602652723379</v>
      </c>
      <c r="AM127" t="n">
        <v>-80.92022892714424</v>
      </c>
      <c r="AN127" t="n">
        <v>-126.708762433967</v>
      </c>
      <c r="AO127" t="n">
        <v>-113.8513059177644</v>
      </c>
      <c r="AP127" t="n">
        <v>142.825950830162</v>
      </c>
      <c r="AQ127" t="n">
        <v>-16.07202796827235</v>
      </c>
      <c r="AR127" t="n">
        <v>-107.0017445736975</v>
      </c>
      <c r="AS127" t="n">
        <v>-147.6183988466486</v>
      </c>
      <c r="AT127" t="n">
        <v>-4.561819974518215</v>
      </c>
      <c r="AU127" t="n">
        <v>-109.9937094493365</v>
      </c>
      <c r="AV127" t="n">
        <v>94.7164802960461</v>
      </c>
      <c r="AW127" t="n">
        <v>-61.09913120349051</v>
      </c>
      <c r="AX127" t="n">
        <v>-130.1718204651968</v>
      </c>
      <c r="AY127" t="n">
        <v>130.1155713312648</v>
      </c>
      <c r="AZ127" t="n">
        <v>30.55489902238592</v>
      </c>
      <c r="BA127" t="n">
        <v>-143.8989909050156</v>
      </c>
      <c r="BB127" t="n">
        <v>126.8623680211085</v>
      </c>
      <c r="BC127" t="n">
        <v>139.2242883742496</v>
      </c>
      <c r="BD127" t="n">
        <v>53.93443859627176</v>
      </c>
      <c r="BE127" t="n">
        <v>114.697545990492</v>
      </c>
      <c r="BF127" t="n">
        <v>-5.44147930135955</v>
      </c>
      <c r="BG127" t="n">
        <v>-66.69816991950437</v>
      </c>
      <c r="BH127" t="n">
        <v>122.1469424594488</v>
      </c>
      <c r="BI127" t="n">
        <v>3.857596468427872</v>
      </c>
      <c r="BJ127" t="n">
        <v>99.20681484177086</v>
      </c>
      <c r="BK127" t="n">
        <v>30.71181215176117</v>
      </c>
      <c r="BL127" t="n">
        <v>35.39909103521869</v>
      </c>
      <c r="BM127" t="n">
        <v>91.65403022587644</v>
      </c>
      <c r="BN127" t="n">
        <v>-13.72717043981874</v>
      </c>
      <c r="BO127" t="n">
        <v>-18.53534756105307</v>
      </c>
      <c r="BP127" t="n">
        <v>-23.04351576461561</v>
      </c>
      <c r="BQ127" t="n">
        <v>-8.285691138459185</v>
      </c>
    </row>
    <row r="128">
      <c r="A128" t="n">
        <v>77</v>
      </c>
      <c r="B128" t="n">
        <v>47</v>
      </c>
      <c r="C128" t="n">
        <v>1.64</v>
      </c>
      <c r="D128" t="n">
        <v>65</v>
      </c>
      <c r="E128" t="n">
        <v>24.16716240333136</v>
      </c>
      <c r="F128" t="inlineStr">
        <is>
          <t>lymph_node_1</t>
        </is>
      </c>
      <c r="G128" t="inlineStr">
        <is>
          <t>lymph</t>
        </is>
      </c>
      <c r="H128" t="inlineStr">
        <is>
          <t>LB</t>
        </is>
      </c>
      <c r="I128" t="n">
        <v>139.7927565486835</v>
      </c>
      <c r="J128" t="n">
        <v>10.46888732789971</v>
      </c>
      <c r="K128" t="n">
        <v>33.63509141541805</v>
      </c>
      <c r="L128" t="inlineStr">
        <is>
          <t>1:00</t>
        </is>
      </c>
      <c r="M128" t="inlineStr">
        <is>
          <t>UO</t>
        </is>
      </c>
      <c r="N128" t="inlineStr">
        <is>
          <t>LB</t>
        </is>
      </c>
      <c r="O128" t="n">
        <v>98.67064633385421</v>
      </c>
      <c r="P128" t="n">
        <v>8.935771494278537</v>
      </c>
      <c r="Q128" t="n">
        <v>41.62189728222076</v>
      </c>
      <c r="R128" t="inlineStr">
        <is>
          <t>11:30</t>
        </is>
      </c>
      <c r="S128" t="inlineStr">
        <is>
          <t>UI</t>
        </is>
      </c>
      <c r="T128" t="n">
        <v>2.227416253467564</v>
      </c>
      <c r="U128" t="n">
        <v>1.68702674895642</v>
      </c>
      <c r="V128" t="n">
        <v>2.324196863825219</v>
      </c>
      <c r="W128" t="n">
        <v>1.605407963860269</v>
      </c>
      <c r="X128" t="n">
        <v>10.59843437872117</v>
      </c>
      <c r="Y128" t="n">
        <v>6.72130112178041</v>
      </c>
      <c r="Z128" t="n">
        <v>8.194566645675184</v>
      </c>
      <c r="AA128" t="n">
        <v>3.9163407781062</v>
      </c>
      <c r="AB128" t="n">
        <v>3.386004528609952</v>
      </c>
      <c r="AC128" t="n">
        <v>1.967917280398336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88.89151223389028</v>
      </c>
      <c r="AK128" t="n">
        <v>-130.7695739587644</v>
      </c>
      <c r="AL128" t="n">
        <v>-101.5602652723379</v>
      </c>
      <c r="AM128" t="n">
        <v>-80.92022892714424</v>
      </c>
      <c r="AN128" t="n">
        <v>-126.708762433967</v>
      </c>
      <c r="AO128" t="n">
        <v>-113.8513059177644</v>
      </c>
      <c r="AP128" t="n">
        <v>142.825950830162</v>
      </c>
      <c r="AQ128" t="n">
        <v>-16.07202796827235</v>
      </c>
      <c r="AR128" t="n">
        <v>-107.0017445736975</v>
      </c>
      <c r="AS128" t="n">
        <v>-147.6183988466486</v>
      </c>
      <c r="AT128" t="n">
        <v>-4.561819974518215</v>
      </c>
      <c r="AU128" t="n">
        <v>-109.9937094493365</v>
      </c>
      <c r="AV128" t="n">
        <v>104.3266746861493</v>
      </c>
      <c r="AW128" t="n">
        <v>1.943178695084924</v>
      </c>
      <c r="AX128" t="n">
        <v>-60.43732974251363</v>
      </c>
      <c r="AY128" t="n">
        <v>129.1602082181618</v>
      </c>
      <c r="AZ128" t="n">
        <v>66.53978066870127</v>
      </c>
      <c r="BA128" t="n">
        <v>-54.80564318162848</v>
      </c>
      <c r="BB128" t="n">
        <v>126.8623680211085</v>
      </c>
      <c r="BC128" t="n">
        <v>139.2242883742496</v>
      </c>
      <c r="BD128" t="n">
        <v>53.93443859627176</v>
      </c>
      <c r="BE128" t="n">
        <v>114.697545990492</v>
      </c>
      <c r="BF128" t="n">
        <v>-5.44147930135955</v>
      </c>
      <c r="BG128" t="n">
        <v>-66.69816991950437</v>
      </c>
      <c r="BH128" t="n">
        <v>122.1469424594488</v>
      </c>
      <c r="BI128" t="n">
        <v>3.857596468427872</v>
      </c>
      <c r="BJ128" t="n">
        <v>69.43443862913746</v>
      </c>
      <c r="BK128" t="n">
        <v>58.9879841082396</v>
      </c>
      <c r="BL128" t="n">
        <v>24.83353353201245</v>
      </c>
      <c r="BM128" t="n">
        <v>64.59660197361634</v>
      </c>
      <c r="BN128" t="n">
        <v>5.63168656088515</v>
      </c>
      <c r="BO128" t="n">
        <v>-29.10090506425931</v>
      </c>
      <c r="BP128" t="n">
        <v>-50.1009440168757</v>
      </c>
      <c r="BQ128" t="n">
        <v>11.0731658622447</v>
      </c>
    </row>
    <row r="129">
      <c r="A129" t="n">
        <v>77</v>
      </c>
      <c r="B129" t="n">
        <v>47</v>
      </c>
      <c r="C129" t="n">
        <v>1.64</v>
      </c>
      <c r="D129" t="n">
        <v>65</v>
      </c>
      <c r="E129" t="n">
        <v>24.16716240333136</v>
      </c>
      <c r="F129" t="inlineStr">
        <is>
          <t>lymph_node_2</t>
        </is>
      </c>
      <c r="G129" t="inlineStr">
        <is>
          <t>lymph</t>
        </is>
      </c>
      <c r="H129" t="inlineStr">
        <is>
          <t>LB</t>
        </is>
      </c>
      <c r="I129" t="n">
        <v>145.1112198338827</v>
      </c>
      <c r="J129" t="n">
        <v>6.41243954750284</v>
      </c>
      <c r="K129" t="n">
        <v>35.50518989142148</v>
      </c>
      <c r="L129" t="inlineStr">
        <is>
          <t>1:00</t>
        </is>
      </c>
      <c r="M129" t="inlineStr">
        <is>
          <t>UO</t>
        </is>
      </c>
      <c r="N129" t="inlineStr">
        <is>
          <t>LB</t>
        </is>
      </c>
      <c r="O129" t="n">
        <v>107.212667349377</v>
      </c>
      <c r="P129" t="n">
        <v>5.981290044947118</v>
      </c>
      <c r="Q129" t="n">
        <v>48.50361664757653</v>
      </c>
      <c r="R129" t="inlineStr">
        <is>
          <t>11:30</t>
        </is>
      </c>
      <c r="S129" t="inlineStr">
        <is>
          <t>UI</t>
        </is>
      </c>
      <c r="T129" t="n">
        <v>2.196812871831304</v>
      </c>
      <c r="U129" t="n">
        <v>1.681833693263643</v>
      </c>
      <c r="V129" t="n">
        <v>2.324196863825219</v>
      </c>
      <c r="W129" t="n">
        <v>1.553631268563632</v>
      </c>
      <c r="X129" t="n">
        <v>10.59843437872117</v>
      </c>
      <c r="Y129" t="n">
        <v>6.72130112178041</v>
      </c>
      <c r="Z129" t="n">
        <v>8.194566645675184</v>
      </c>
      <c r="AA129" t="n">
        <v>3.9163407781062</v>
      </c>
      <c r="AB129" t="n">
        <v>3.386004528609952</v>
      </c>
      <c r="AC129" t="n">
        <v>1.967917280398336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88.89151223389028</v>
      </c>
      <c r="AK129" t="n">
        <v>-130.7695739587644</v>
      </c>
      <c r="AL129" t="n">
        <v>-101.5602652723379</v>
      </c>
      <c r="AM129" t="n">
        <v>-80.92022892714424</v>
      </c>
      <c r="AN129" t="n">
        <v>-126.708762433967</v>
      </c>
      <c r="AO129" t="n">
        <v>-113.8513059177644</v>
      </c>
      <c r="AP129" t="n">
        <v>142.825950830162</v>
      </c>
      <c r="AQ129" t="n">
        <v>-16.07202796827235</v>
      </c>
      <c r="AR129" t="n">
        <v>-107.0017445736975</v>
      </c>
      <c r="AS129" t="n">
        <v>-147.6183988466486</v>
      </c>
      <c r="AT129" t="n">
        <v>-4.561819974518215</v>
      </c>
      <c r="AU129" t="n">
        <v>-109.9937094493365</v>
      </c>
      <c r="AV129" t="n">
        <v>104.1454903997341</v>
      </c>
      <c r="AW129" t="n">
        <v>7.647706294312314</v>
      </c>
      <c r="AX129" t="n">
        <v>-60.75292770745094</v>
      </c>
      <c r="AY129" t="n">
        <v>126.8120905104086</v>
      </c>
      <c r="AZ129" t="n">
        <v>75.42080310061571</v>
      </c>
      <c r="BA129" t="n">
        <v>-53.45574396835341</v>
      </c>
      <c r="BB129" t="n">
        <v>126.8623680211085</v>
      </c>
      <c r="BC129" t="n">
        <v>139.2242883742496</v>
      </c>
      <c r="BD129" t="n">
        <v>53.93443859627176</v>
      </c>
      <c r="BE129" t="n">
        <v>114.697545990492</v>
      </c>
      <c r="BF129" t="n">
        <v>-5.44147930135955</v>
      </c>
      <c r="BG129" t="n">
        <v>-66.69816991950437</v>
      </c>
      <c r="BH129" t="n">
        <v>122.1469424594488</v>
      </c>
      <c r="BI129" t="n">
        <v>3.857596468427872</v>
      </c>
      <c r="BJ129" t="n">
        <v>71.83464555363207</v>
      </c>
      <c r="BK129" t="n">
        <v>57.80878126080157</v>
      </c>
      <c r="BL129" t="n">
        <v>22.66660011067455</v>
      </c>
      <c r="BM129" t="n">
        <v>67.7730968063034</v>
      </c>
      <c r="BN129" t="n">
        <v>7.297183739097527</v>
      </c>
      <c r="BO129" t="n">
        <v>-31.26783848559721</v>
      </c>
      <c r="BP129" t="n">
        <v>-46.92444918418865</v>
      </c>
      <c r="BQ129" t="n">
        <v>12.73866304045708</v>
      </c>
    </row>
    <row r="130">
      <c r="A130" t="n">
        <v>78</v>
      </c>
      <c r="B130" t="n">
        <v>54</v>
      </c>
      <c r="C130" t="n">
        <v>1.63</v>
      </c>
      <c r="D130" t="n">
        <v>76</v>
      </c>
      <c r="E130" t="n">
        <v>28.60476495163537</v>
      </c>
      <c r="F130" t="inlineStr">
        <is>
          <t>cyst_1</t>
        </is>
      </c>
      <c r="G130" t="inlineStr">
        <is>
          <t>cyst</t>
        </is>
      </c>
      <c r="H130" t="inlineStr">
        <is>
          <t>RB</t>
        </is>
      </c>
      <c r="I130" t="n">
        <v>44.58188773325696</v>
      </c>
      <c r="J130" t="n">
        <v>84.27078751623858</v>
      </c>
      <c r="K130" t="n">
        <v>17.45160863622166</v>
      </c>
      <c r="L130" t="inlineStr">
        <is>
          <t>12:00</t>
        </is>
      </c>
      <c r="M130" t="inlineStr">
        <is>
          <t>UI</t>
        </is>
      </c>
      <c r="N130" t="inlineStr">
        <is>
          <t>RB</t>
        </is>
      </c>
      <c r="O130" t="n">
        <v>30.65206281153007</v>
      </c>
      <c r="P130" t="n">
        <v>24.8036879664063</v>
      </c>
      <c r="Q130" t="n">
        <v>19.34877965583541</v>
      </c>
      <c r="R130" t="inlineStr">
        <is>
          <t>2:30</t>
        </is>
      </c>
      <c r="S130" t="inlineStr">
        <is>
          <t>UI</t>
        </is>
      </c>
      <c r="T130" t="n">
        <v>2.074758534676043</v>
      </c>
      <c r="U130" t="n">
        <v>1.588158323933715</v>
      </c>
      <c r="V130" t="n">
        <v>2.058952905589451</v>
      </c>
      <c r="W130" t="n">
        <v>1.588158323933715</v>
      </c>
      <c r="X130" t="n">
        <v>6.551236873236116</v>
      </c>
      <c r="Y130" t="n">
        <v>5.021553039619691</v>
      </c>
      <c r="Z130" t="n">
        <v>4.207458810200613</v>
      </c>
      <c r="AA130" t="n">
        <v>4.274550422611147</v>
      </c>
      <c r="AB130" t="n">
        <v>3.720387082595963</v>
      </c>
      <c r="AC130" t="n">
        <v>2.104875595159543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82.91241179926868</v>
      </c>
      <c r="AK130" t="n">
        <v>-132.3868129334751</v>
      </c>
      <c r="AL130" t="n">
        <v>-80.1441802410703</v>
      </c>
      <c r="AM130" t="n">
        <v>-44.96318109492338</v>
      </c>
      <c r="AN130" t="n">
        <v>-162.979386673951</v>
      </c>
      <c r="AO130" t="n">
        <v>-89.29991155824366</v>
      </c>
      <c r="AP130" t="n">
        <v>111.1918173708259</v>
      </c>
      <c r="AQ130" t="n">
        <v>-56.86524365712879</v>
      </c>
      <c r="AR130" t="n">
        <v>-69.72722270560783</v>
      </c>
      <c r="AS130" t="n">
        <v>-128.2401814260893</v>
      </c>
      <c r="AT130" t="n">
        <v>-59.3579443741075</v>
      </c>
      <c r="AU130" t="n">
        <v>-64.32722284865989</v>
      </c>
      <c r="AV130" t="n">
        <v>-43.84525488910788</v>
      </c>
      <c r="AW130" t="n">
        <v>-125.7753393625594</v>
      </c>
      <c r="AX130" t="n">
        <v>-64.76108887844059</v>
      </c>
      <c r="AY130" t="n">
        <v>-101.8118982492796</v>
      </c>
      <c r="AZ130" t="n">
        <v>-45.84601239526405</v>
      </c>
      <c r="BA130" t="n">
        <v>-56.67722303640823</v>
      </c>
      <c r="BB130" t="n">
        <v>81.31263868389854</v>
      </c>
      <c r="BC130" t="n">
        <v>135.2630669097909</v>
      </c>
      <c r="BD130" t="n">
        <v>28.27940557155725</v>
      </c>
      <c r="BE130" t="n">
        <v>75.52156927634636</v>
      </c>
      <c r="BF130" t="n">
        <v>10.41695753546247</v>
      </c>
      <c r="BG130" t="n">
        <v>-83.27700033116591</v>
      </c>
      <c r="BH130" t="n">
        <v>103.6214422998435</v>
      </c>
      <c r="BI130" t="n">
        <v>24.97268870958378</v>
      </c>
      <c r="BJ130" t="n">
        <v>99.06653288998324</v>
      </c>
      <c r="BK130" t="n">
        <v>38.56375029456346</v>
      </c>
      <c r="BL130" t="n">
        <v>-57.96664336017172</v>
      </c>
      <c r="BM130" t="n">
        <v>79.92932696729538</v>
      </c>
      <c r="BN130" t="n">
        <v>8.08386584203236</v>
      </c>
      <c r="BO130" t="n">
        <v>25.31035697099419</v>
      </c>
      <c r="BP130" t="n">
        <v>-23.69211533254813</v>
      </c>
      <c r="BQ130" t="n">
        <v>-16.88882286755142</v>
      </c>
    </row>
    <row r="131">
      <c r="A131" t="n">
        <v>78</v>
      </c>
      <c r="B131" t="n">
        <v>54</v>
      </c>
      <c r="C131" t="n">
        <v>1.63</v>
      </c>
      <c r="D131" t="n">
        <v>76</v>
      </c>
      <c r="E131" t="n">
        <v>28.60476495163537</v>
      </c>
      <c r="F131" t="inlineStr">
        <is>
          <t>lymph_node_1</t>
        </is>
      </c>
      <c r="G131" t="inlineStr">
        <is>
          <t>lymph</t>
        </is>
      </c>
      <c r="H131" t="inlineStr">
        <is>
          <t>RB</t>
        </is>
      </c>
      <c r="I131" t="n">
        <v>136.9346797604884</v>
      </c>
      <c r="J131" t="n">
        <v>16.74162212047373</v>
      </c>
      <c r="K131" t="n">
        <v>24.76241404979757</v>
      </c>
      <c r="L131" t="inlineStr">
        <is>
          <t>9:30</t>
        </is>
      </c>
      <c r="M131" t="inlineStr">
        <is>
          <t>UO</t>
        </is>
      </c>
      <c r="N131" t="inlineStr">
        <is>
          <t>RB</t>
        </is>
      </c>
      <c r="O131" t="n">
        <v>92.52397237147545</v>
      </c>
      <c r="P131" t="n">
        <v>16.08517401064433</v>
      </c>
      <c r="Q131" t="n">
        <v>19.58622941263279</v>
      </c>
      <c r="R131" t="inlineStr">
        <is>
          <t>7:30</t>
        </is>
      </c>
      <c r="S131" t="inlineStr">
        <is>
          <t>LO</t>
        </is>
      </c>
      <c r="T131" t="n">
        <v>2.37547355270427</v>
      </c>
      <c r="U131" t="n">
        <v>1.625812384422408</v>
      </c>
      <c r="V131" t="n">
        <v>2.026010800429844</v>
      </c>
      <c r="W131" t="n">
        <v>1.588158323933715</v>
      </c>
      <c r="X131" t="n">
        <v>6.551236873236116</v>
      </c>
      <c r="Y131" t="n">
        <v>5.021553039619691</v>
      </c>
      <c r="Z131" t="n">
        <v>4.207458810200613</v>
      </c>
      <c r="AA131" t="n">
        <v>4.274550422611147</v>
      </c>
      <c r="AB131" t="n">
        <v>3.720387082595963</v>
      </c>
      <c r="AC131" t="n">
        <v>2.104875595159543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82.91241179926868</v>
      </c>
      <c r="AK131" t="n">
        <v>-132.3868129334751</v>
      </c>
      <c r="AL131" t="n">
        <v>-80.1441802410703</v>
      </c>
      <c r="AM131" t="n">
        <v>-44.96318109492338</v>
      </c>
      <c r="AN131" t="n">
        <v>-162.979386673951</v>
      </c>
      <c r="AO131" t="n">
        <v>-89.29991155824366</v>
      </c>
      <c r="AP131" t="n">
        <v>111.1918173708259</v>
      </c>
      <c r="AQ131" t="n">
        <v>-56.86524365712879</v>
      </c>
      <c r="AR131" t="n">
        <v>-69.72722270560783</v>
      </c>
      <c r="AS131" t="n">
        <v>-128.2401814260893</v>
      </c>
      <c r="AT131" t="n">
        <v>-59.3579443741075</v>
      </c>
      <c r="AU131" t="n">
        <v>-64.32722284865989</v>
      </c>
      <c r="AV131" t="n">
        <v>-116.4822623884624</v>
      </c>
      <c r="AW131" t="n">
        <v>-46.20622918173814</v>
      </c>
      <c r="AX131" t="n">
        <v>-88.90340010253604</v>
      </c>
      <c r="AY131" t="n">
        <v>-152.2432871688784</v>
      </c>
      <c r="AZ131" t="n">
        <v>27.67350913798646</v>
      </c>
      <c r="BA131" t="n">
        <v>-84.57722229730838</v>
      </c>
      <c r="BB131" t="n">
        <v>81.31263868389854</v>
      </c>
      <c r="BC131" t="n">
        <v>135.2630669097909</v>
      </c>
      <c r="BD131" t="n">
        <v>28.27940557155725</v>
      </c>
      <c r="BE131" t="n">
        <v>75.52156927634636</v>
      </c>
      <c r="BF131" t="n">
        <v>10.41695753546247</v>
      </c>
      <c r="BG131" t="n">
        <v>-83.27700033116591</v>
      </c>
      <c r="BH131" t="n">
        <v>103.6214422998435</v>
      </c>
      <c r="BI131" t="n">
        <v>24.97268870958378</v>
      </c>
      <c r="BJ131" t="n">
        <v>82.19356691334764</v>
      </c>
      <c r="BK131" t="n">
        <v>59.73788831808651</v>
      </c>
      <c r="BL131" t="n">
        <v>-35.76102478041604</v>
      </c>
      <c r="BM131" t="n">
        <v>73.87973831972459</v>
      </c>
      <c r="BN131" t="n">
        <v>4.326177805227658</v>
      </c>
      <c r="BO131" t="n">
        <v>47.51597555074987</v>
      </c>
      <c r="BP131" t="n">
        <v>-29.74170398011891</v>
      </c>
      <c r="BQ131" t="n">
        <v>-20.64651090435612</v>
      </c>
    </row>
    <row r="132">
      <c r="A132" t="n">
        <v>79</v>
      </c>
      <c r="B132" t="n">
        <v>47</v>
      </c>
      <c r="C132" t="n">
        <v>1.56</v>
      </c>
      <c r="D132" t="n">
        <v>53</v>
      </c>
      <c r="E132" t="n">
        <v>21.7784352399737</v>
      </c>
      <c r="F132" t="inlineStr">
        <is>
          <t>other_1</t>
        </is>
      </c>
      <c r="G132" t="inlineStr">
        <is>
          <t>other</t>
        </is>
      </c>
      <c r="H132" t="inlineStr">
        <is>
          <t>RB</t>
        </is>
      </c>
      <c r="I132" t="n">
        <v>61.06474460202643</v>
      </c>
      <c r="J132" t="n">
        <v>31.16669917126919</v>
      </c>
      <c r="K132" t="n">
        <v>7.464950617225868</v>
      </c>
      <c r="L132" t="inlineStr">
        <is>
          <t>7:30</t>
        </is>
      </c>
      <c r="M132" t="inlineStr">
        <is>
          <t>LO</t>
        </is>
      </c>
      <c r="N132" t="inlineStr">
        <is>
          <t>RB</t>
        </is>
      </c>
      <c r="O132" t="n">
        <v>37.557206073021</v>
      </c>
      <c r="P132" t="n">
        <v>9.657568656689124</v>
      </c>
      <c r="Q132" t="n">
        <v>6.864653305059441</v>
      </c>
      <c r="R132" t="inlineStr">
        <is>
          <t>7:00</t>
        </is>
      </c>
      <c r="S132" t="inlineStr">
        <is>
          <t>LO</t>
        </is>
      </c>
      <c r="T132" t="n">
        <v>2.039216603388304</v>
      </c>
      <c r="U132" t="n">
        <v>1.588158323933715</v>
      </c>
      <c r="V132" t="n">
        <v>2.674224842408499</v>
      </c>
      <c r="W132" t="n">
        <v>1.625812384422408</v>
      </c>
      <c r="X132" t="n">
        <v>9.240876611657747</v>
      </c>
      <c r="Y132" t="n">
        <v>6.542097232754974</v>
      </c>
      <c r="Z132" t="n">
        <v>6.526466451998576</v>
      </c>
      <c r="AA132" t="n">
        <v>5.038982245134457</v>
      </c>
      <c r="AB132" t="n">
        <v>4.534206351784038</v>
      </c>
      <c r="AC132" t="n">
        <v>2.198252675699855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74.37746057415995</v>
      </c>
      <c r="AK132" t="n">
        <v>-86.85145946763393</v>
      </c>
      <c r="AL132" t="n">
        <v>-115.3613585985691</v>
      </c>
      <c r="AM132" t="n">
        <v>-64.25625477150919</v>
      </c>
      <c r="AN132" t="n">
        <v>-103.0773716247502</v>
      </c>
      <c r="AO132" t="n">
        <v>-93.9702620764362</v>
      </c>
      <c r="AP132" t="n">
        <v>106.8115221872321</v>
      </c>
      <c r="AQ132" t="n">
        <v>-18.50809776992969</v>
      </c>
      <c r="AR132" t="n">
        <v>-126.1404299450963</v>
      </c>
      <c r="AS132" t="n">
        <v>-98.51119964609755</v>
      </c>
      <c r="AT132" t="n">
        <v>-30.0617499340708</v>
      </c>
      <c r="AU132" t="n">
        <v>-116.2404905215573</v>
      </c>
      <c r="AV132" t="n">
        <v>-87.17579653821286</v>
      </c>
      <c r="AW132" t="n">
        <v>-49.56793556862798</v>
      </c>
      <c r="AX132" t="n">
        <v>-112.4185110846972</v>
      </c>
      <c r="AY132" t="n">
        <v>-114.5025067568923</v>
      </c>
      <c r="AZ132" t="n">
        <v>-4.594554318137313</v>
      </c>
      <c r="BA132" t="n">
        <v>-138.7403521291181</v>
      </c>
      <c r="BB132" t="n">
        <v>76.41316522666307</v>
      </c>
      <c r="BC132" t="n">
        <v>83.6698591742294</v>
      </c>
      <c r="BD132" t="n">
        <v>32.43406161307217</v>
      </c>
      <c r="BE132" t="n">
        <v>68.34336169770424</v>
      </c>
      <c r="BF132" t="n">
        <v>-10.77907134652713</v>
      </c>
      <c r="BG132" t="n">
        <v>-34.25494487458836</v>
      </c>
      <c r="BH132" t="n">
        <v>73.01562169067941</v>
      </c>
      <c r="BI132" t="n">
        <v>-22.27022844512108</v>
      </c>
      <c r="BJ132" t="n">
        <v>58.8404064265826</v>
      </c>
      <c r="BK132" t="n">
        <v>29.16818899087667</v>
      </c>
      <c r="BL132" t="n">
        <v>-27.32671021867944</v>
      </c>
      <c r="BM132" t="n">
        <v>44.97338125049067</v>
      </c>
      <c r="BN132" t="n">
        <v>-26.32184104442085</v>
      </c>
      <c r="BO132" t="n">
        <v>6.928234655908923</v>
      </c>
      <c r="BP132" t="n">
        <v>-28.04224044018874</v>
      </c>
      <c r="BQ132" t="n">
        <v>-4.051612599299773</v>
      </c>
    </row>
    <row r="133">
      <c r="A133" t="n">
        <v>81</v>
      </c>
      <c r="B133" t="n">
        <v>43</v>
      </c>
      <c r="C133" t="n">
        <v>1.625</v>
      </c>
      <c r="D133" t="n">
        <v>60</v>
      </c>
      <c r="E133" t="n">
        <v>22.72189349112426</v>
      </c>
      <c r="F133" t="inlineStr">
        <is>
          <t>lymph_node_1</t>
        </is>
      </c>
      <c r="G133" t="inlineStr">
        <is>
          <t>lymph</t>
        </is>
      </c>
      <c r="H133" t="inlineStr">
        <is>
          <t>LB</t>
        </is>
      </c>
      <c r="I133" t="n">
        <v>115.3653127269737</v>
      </c>
      <c r="J133" t="n">
        <v>13.6465106351232</v>
      </c>
      <c r="K133" t="n">
        <v>20.29057717818519</v>
      </c>
      <c r="L133" t="inlineStr">
        <is>
          <t>1:30</t>
        </is>
      </c>
      <c r="M133" t="inlineStr">
        <is>
          <t>UO</t>
        </is>
      </c>
      <c r="N133" t="inlineStr">
        <is>
          <t>LB</t>
        </is>
      </c>
      <c r="O133" t="n">
        <v>92.61876488799088</v>
      </c>
      <c r="P133" t="n">
        <v>11.15281386581055</v>
      </c>
      <c r="Q133" t="n">
        <v>25.77236612426054</v>
      </c>
      <c r="R133" t="inlineStr">
        <is>
          <t>12:00</t>
        </is>
      </c>
      <c r="S133" t="inlineStr">
        <is>
          <t>UO</t>
        </is>
      </c>
      <c r="T133" t="n">
        <v>2.283683152407923</v>
      </c>
      <c r="U133" t="n">
        <v>1.628987712723169</v>
      </c>
      <c r="V133" t="n">
        <v>1.950312993343113</v>
      </c>
      <c r="W133" t="n">
        <v>1.588158323933715</v>
      </c>
      <c r="X133" t="n">
        <v>4.852266083928659</v>
      </c>
      <c r="Y133" t="n">
        <v>4.045176632828701</v>
      </c>
      <c r="Z133" t="n">
        <v>2.679744793531844</v>
      </c>
      <c r="AA133" t="n">
        <v>4.9133335946986</v>
      </c>
      <c r="AB133" t="n">
        <v>4.096125834161865</v>
      </c>
      <c r="AC133" t="n">
        <v>2.713411167424805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86.48425399682573</v>
      </c>
      <c r="AK133" t="n">
        <v>-101.6947800020078</v>
      </c>
      <c r="AL133" t="n">
        <v>-104.7359255205011</v>
      </c>
      <c r="AM133" t="n">
        <v>-73.30930734936935</v>
      </c>
      <c r="AN133" t="n">
        <v>-108.9480425636529</v>
      </c>
      <c r="AO133" t="n">
        <v>-99.11069421886164</v>
      </c>
      <c r="AP133" t="n">
        <v>122.487774949216</v>
      </c>
      <c r="AQ133" t="n">
        <v>-26.76100022765914</v>
      </c>
      <c r="AR133" t="n">
        <v>-124.9119519524521</v>
      </c>
      <c r="AS133" t="n">
        <v>-114.3385769634422</v>
      </c>
      <c r="AT133" t="n">
        <v>-44.28249357376153</v>
      </c>
      <c r="AU133" t="n">
        <v>-122.211952023972</v>
      </c>
      <c r="AV133" t="n">
        <v>114.8320334351689</v>
      </c>
      <c r="AW133" t="n">
        <v>0.1792597164330383</v>
      </c>
      <c r="AX133" t="n">
        <v>-58.61392629070806</v>
      </c>
      <c r="AY133" t="n">
        <v>126.3256409921728</v>
      </c>
      <c r="AZ133" t="n">
        <v>40.17401730324299</v>
      </c>
      <c r="BA133" t="n">
        <v>-61.01195334720114</v>
      </c>
      <c r="BB133" t="n">
        <v>85.54762951024757</v>
      </c>
      <c r="BC133" t="n">
        <v>79.99188898511208</v>
      </c>
      <c r="BD133" t="n">
        <v>36.00352095239025</v>
      </c>
      <c r="BE133" t="n">
        <v>74.93377977434871</v>
      </c>
      <c r="BF133" t="n">
        <v>-20.17602643195102</v>
      </c>
      <c r="BG133" t="n">
        <v>-41.02926961407283</v>
      </c>
      <c r="BH133" t="n">
        <v>64.66554898989138</v>
      </c>
      <c r="BI133" t="n">
        <v>-23.10125780511039</v>
      </c>
      <c r="BJ133" t="n">
        <v>41.68254050397818</v>
      </c>
      <c r="BK133" t="n">
        <v>46.23341202922891</v>
      </c>
      <c r="BL133" t="n">
        <v>11.49360755700388</v>
      </c>
      <c r="BM133" t="n">
        <v>39.99475758680995</v>
      </c>
      <c r="BN133" t="n">
        <v>-2.398027056493078</v>
      </c>
      <c r="BO133" t="n">
        <v>-24.50991339538636</v>
      </c>
      <c r="BP133" t="n">
        <v>-34.93902218753875</v>
      </c>
      <c r="BQ133" t="n">
        <v>17.77799937545794</v>
      </c>
    </row>
    <row r="134">
      <c r="A134" t="n">
        <v>81</v>
      </c>
      <c r="B134" t="n">
        <v>43</v>
      </c>
      <c r="C134" t="n">
        <v>1.625</v>
      </c>
      <c r="D134" t="n">
        <v>60</v>
      </c>
      <c r="E134" t="n">
        <v>22.72189349112426</v>
      </c>
      <c r="F134" t="inlineStr">
        <is>
          <t>lymph_node_2</t>
        </is>
      </c>
      <c r="G134" t="inlineStr">
        <is>
          <t>lymph</t>
        </is>
      </c>
      <c r="H134" t="inlineStr">
        <is>
          <t>LB</t>
        </is>
      </c>
      <c r="I134" t="n">
        <v>122.0752346565552</v>
      </c>
      <c r="J134" t="n">
        <v>14.51614532630299</v>
      </c>
      <c r="K134" t="n">
        <v>18.1390893929273</v>
      </c>
      <c r="L134" t="inlineStr">
        <is>
          <t>1:30</t>
        </is>
      </c>
      <c r="M134" t="inlineStr">
        <is>
          <t>UO</t>
        </is>
      </c>
      <c r="N134" t="inlineStr">
        <is>
          <t>LB</t>
        </is>
      </c>
      <c r="O134" t="n">
        <v>101.5986994658907</v>
      </c>
      <c r="P134" t="n">
        <v>12.24716734590464</v>
      </c>
      <c r="Q134" t="n">
        <v>25.83420397015013</v>
      </c>
      <c r="R134" t="inlineStr">
        <is>
          <t>12:00</t>
        </is>
      </c>
      <c r="S134" t="inlineStr">
        <is>
          <t>UO</t>
        </is>
      </c>
      <c r="T134" t="n">
        <v>2.320305468370051</v>
      </c>
      <c r="U134" t="n">
        <v>1.588158323933715</v>
      </c>
      <c r="V134" t="n">
        <v>2.463868427687841</v>
      </c>
      <c r="W134" t="n">
        <v>1.498788283303665</v>
      </c>
      <c r="X134" t="n">
        <v>4.852266083928659</v>
      </c>
      <c r="Y134" t="n">
        <v>4.045176632828701</v>
      </c>
      <c r="Z134" t="n">
        <v>2.679744793531844</v>
      </c>
      <c r="AA134" t="n">
        <v>4.9133335946986</v>
      </c>
      <c r="AB134" t="n">
        <v>4.096125834161865</v>
      </c>
      <c r="AC134" t="n">
        <v>2.713411167424805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86.48425399682573</v>
      </c>
      <c r="AK134" t="n">
        <v>-101.6947800020078</v>
      </c>
      <c r="AL134" t="n">
        <v>-104.7359255205011</v>
      </c>
      <c r="AM134" t="n">
        <v>-73.30930734936935</v>
      </c>
      <c r="AN134" t="n">
        <v>-108.9480425636529</v>
      </c>
      <c r="AO134" t="n">
        <v>-99.11069421886164</v>
      </c>
      <c r="AP134" t="n">
        <v>122.487774949216</v>
      </c>
      <c r="AQ134" t="n">
        <v>-26.76100022765914</v>
      </c>
      <c r="AR134" t="n">
        <v>-124.9119519524521</v>
      </c>
      <c r="AS134" t="n">
        <v>-114.3385769634422</v>
      </c>
      <c r="AT134" t="n">
        <v>-44.28249357376153</v>
      </c>
      <c r="AU134" t="n">
        <v>-122.211952023972</v>
      </c>
      <c r="AV134" t="n">
        <v>120.0134048382699</v>
      </c>
      <c r="AW134" t="n">
        <v>6.20876421287217</v>
      </c>
      <c r="AX134" t="n">
        <v>-58.53003730079335</v>
      </c>
      <c r="AY134" t="n">
        <v>128.8350807178023</v>
      </c>
      <c r="AZ134" t="n">
        <v>51.9714430272619</v>
      </c>
      <c r="BA134" t="n">
        <v>-61.01195334720111</v>
      </c>
      <c r="BB134" t="n">
        <v>85.54762951024757</v>
      </c>
      <c r="BC134" t="n">
        <v>79.99188898511208</v>
      </c>
      <c r="BD134" t="n">
        <v>36.00352095239025</v>
      </c>
      <c r="BE134" t="n">
        <v>74.93377977434871</v>
      </c>
      <c r="BF134" t="n">
        <v>-20.17602643195102</v>
      </c>
      <c r="BG134" t="n">
        <v>-41.02926961407283</v>
      </c>
      <c r="BH134" t="n">
        <v>64.66554898989138</v>
      </c>
      <c r="BI134" t="n">
        <v>-23.10125780511039</v>
      </c>
      <c r="BJ134" t="n">
        <v>46.67124001838751</v>
      </c>
      <c r="BK134" t="n">
        <v>43.62209732597405</v>
      </c>
      <c r="BL134" t="n">
        <v>8.821675879532464</v>
      </c>
      <c r="BM134" t="n">
        <v>45.76267881438973</v>
      </c>
      <c r="BN134" t="n">
        <v>-2.481916046407754</v>
      </c>
      <c r="BO134" t="n">
        <v>-27.18184507285778</v>
      </c>
      <c r="BP134" t="n">
        <v>-29.17110095995898</v>
      </c>
      <c r="BQ134" t="n">
        <v>17.69411038554326</v>
      </c>
    </row>
    <row r="135">
      <c r="A135" t="n">
        <v>82</v>
      </c>
      <c r="B135" t="n">
        <v>49</v>
      </c>
      <c r="C135" t="n">
        <v>1.72</v>
      </c>
      <c r="D135" t="n">
        <v>74</v>
      </c>
      <c r="E135" t="n">
        <v>25.01352082206598</v>
      </c>
      <c r="F135" t="inlineStr">
        <is>
          <t>other_1</t>
        </is>
      </c>
      <c r="G135" t="inlineStr">
        <is>
          <t>other</t>
        </is>
      </c>
      <c r="H135" t="inlineStr">
        <is>
          <t>LB</t>
        </is>
      </c>
      <c r="I135" t="n">
        <v>48.79562296347698</v>
      </c>
      <c r="J135" t="n">
        <v>60.03332567901539</v>
      </c>
      <c r="K135" t="n">
        <v>38.33952372690313</v>
      </c>
      <c r="L135" t="inlineStr">
        <is>
          <t>central</t>
        </is>
      </c>
      <c r="M135" t="inlineStr">
        <is>
          <t>central</t>
        </is>
      </c>
      <c r="N135" t="inlineStr">
        <is>
          <t>LB</t>
        </is>
      </c>
      <c r="O135" t="n">
        <v>39.5279633733555</v>
      </c>
      <c r="P135" t="n">
        <v>16.69704181771684</v>
      </c>
      <c r="Q135" t="n">
        <v>32.98097902596464</v>
      </c>
      <c r="R135" t="inlineStr">
        <is>
          <t>central</t>
        </is>
      </c>
      <c r="S135" t="inlineStr">
        <is>
          <t>central</t>
        </is>
      </c>
      <c r="T135" t="n">
        <v>2.041597815555213</v>
      </c>
      <c r="U135" t="n">
        <v>2.041597815555213</v>
      </c>
      <c r="V135" t="n">
        <v>2.18598617437762</v>
      </c>
      <c r="W135" t="n">
        <v>2.110859172434415</v>
      </c>
      <c r="X135" t="n">
        <v>5.384258467932579</v>
      </c>
      <c r="Y135" t="n">
        <v>4.192229623893934</v>
      </c>
      <c r="Z135" t="n">
        <v>3.378675780546249</v>
      </c>
      <c r="AA135" t="n">
        <v>3.582898154241388</v>
      </c>
      <c r="AB135" t="n">
        <v>3.06674253032774</v>
      </c>
      <c r="AC135" t="n">
        <v>1.852633108941259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86.99149999572604</v>
      </c>
      <c r="AK135" t="n">
        <v>-124.8476321937171</v>
      </c>
      <c r="AL135" t="n">
        <v>-91.85366539613693</v>
      </c>
      <c r="AM135" t="n">
        <v>-89.29282797643049</v>
      </c>
      <c r="AN135" t="n">
        <v>-136.167525085944</v>
      </c>
      <c r="AO135" t="n">
        <v>-76.26419053488264</v>
      </c>
      <c r="AP135" t="n">
        <v>128.7331027409014</v>
      </c>
      <c r="AQ135" t="n">
        <v>-39.7984512107532</v>
      </c>
      <c r="AR135" t="n">
        <v>-96.28322415648285</v>
      </c>
      <c r="AS135" t="n">
        <v>-142.7950042462744</v>
      </c>
      <c r="AT135" t="n">
        <v>-41.47722355578773</v>
      </c>
      <c r="AU135" t="n">
        <v>-102.8754122447879</v>
      </c>
      <c r="AV135" t="n">
        <v>82.3287428077674</v>
      </c>
      <c r="AW135" t="n">
        <v>-76.29086988210987</v>
      </c>
      <c r="AX135" t="n">
        <v>-93.08344164164983</v>
      </c>
      <c r="AY135" t="n">
        <v>127.6853014439579</v>
      </c>
      <c r="AZ135" t="n">
        <v>-0.6550994122604266</v>
      </c>
      <c r="BA135" t="n">
        <v>-101.6832251626763</v>
      </c>
      <c r="BB135" t="n">
        <v>94.84379566645536</v>
      </c>
      <c r="BC135" t="n">
        <v>111.9682686763312</v>
      </c>
      <c r="BD135" t="n">
        <v>41.74160274517531</v>
      </c>
      <c r="BE135" t="n">
        <v>85.04918098296392</v>
      </c>
      <c r="BF135" t="n">
        <v>-4.429558760345913</v>
      </c>
      <c r="BG135" t="n">
        <v>-53.50217626984391</v>
      </c>
      <c r="BH135" t="n">
        <v>94.69030153015629</v>
      </c>
      <c r="BI135" t="n">
        <v>-26.61122170990527</v>
      </c>
      <c r="BJ135" t="n">
        <v>88.61119264796322</v>
      </c>
      <c r="BK135" t="n">
        <v>10.91196490724712</v>
      </c>
      <c r="BL135" t="n">
        <v>45.35655863619046</v>
      </c>
      <c r="BM135" t="n">
        <v>75.63577046984945</v>
      </c>
      <c r="BN135" t="n">
        <v>-8.599783521026509</v>
      </c>
      <c r="BO135" t="n">
        <v>3.614955891015143</v>
      </c>
      <c r="BP135" t="n">
        <v>-9.413410513114471</v>
      </c>
      <c r="BQ135" t="n">
        <v>-4.170224760680597</v>
      </c>
    </row>
    <row r="136">
      <c r="A136" t="n">
        <v>84</v>
      </c>
      <c r="B136" t="n">
        <v>42</v>
      </c>
      <c r="C136" t="n">
        <v>1.65</v>
      </c>
      <c r="D136" t="n">
        <v>60</v>
      </c>
      <c r="E136" t="n">
        <v>22.03856749311295</v>
      </c>
      <c r="F136" t="inlineStr">
        <is>
          <t>cyst_1</t>
        </is>
      </c>
      <c r="G136" t="inlineStr">
        <is>
          <t>cyst</t>
        </is>
      </c>
      <c r="H136" t="inlineStr">
        <is>
          <t>RB</t>
        </is>
      </c>
      <c r="I136" t="n">
        <v>44.00582412479707</v>
      </c>
      <c r="J136" t="n">
        <v>47.46154821850968</v>
      </c>
      <c r="K136" t="n">
        <v>19.18951041600659</v>
      </c>
      <c r="L136" t="inlineStr">
        <is>
          <t>11:00</t>
        </is>
      </c>
      <c r="M136" t="inlineStr">
        <is>
          <t>UO</t>
        </is>
      </c>
      <c r="N136" t="inlineStr">
        <is>
          <t>RB</t>
        </is>
      </c>
      <c r="O136" t="n">
        <v>45.27384394262875</v>
      </c>
      <c r="P136" t="n">
        <v>18.09510555617033</v>
      </c>
      <c r="Q136" t="n">
        <v>13.1960438898924</v>
      </c>
      <c r="R136" t="inlineStr">
        <is>
          <t>11:00</t>
        </is>
      </c>
      <c r="S136" t="inlineStr">
        <is>
          <t>UO</t>
        </is>
      </c>
      <c r="T136" t="n">
        <v>2.222502419432614</v>
      </c>
      <c r="U136" t="n">
        <v>1.588158323933715</v>
      </c>
      <c r="V136" t="n">
        <v>2.35548438366992</v>
      </c>
      <c r="W136" t="n">
        <v>1.655184415767714</v>
      </c>
      <c r="X136" t="n">
        <v>8.436588746358767</v>
      </c>
      <c r="Y136" t="n">
        <v>6.107804321487289</v>
      </c>
      <c r="Z136" t="n">
        <v>5.819858765091177</v>
      </c>
      <c r="AA136" t="n">
        <v>4.63956386374499</v>
      </c>
      <c r="AB136" t="n">
        <v>4.15627731665992</v>
      </c>
      <c r="AC136" t="n">
        <v>2.061773923781791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74.60493069004488</v>
      </c>
      <c r="AK136" t="n">
        <v>-109.7268876150973</v>
      </c>
      <c r="AL136" t="n">
        <v>-98.16860523639363</v>
      </c>
      <c r="AM136" t="n">
        <v>-64.01462632342209</v>
      </c>
      <c r="AN136" t="n">
        <v>-111.2574339139751</v>
      </c>
      <c r="AO136" t="n">
        <v>-114.0978635321234</v>
      </c>
      <c r="AP136" t="n">
        <v>112.5403347744549</v>
      </c>
      <c r="AQ136" t="n">
        <v>-47.14204466284926</v>
      </c>
      <c r="AR136" t="n">
        <v>-107.7846112835185</v>
      </c>
      <c r="AS136" t="n">
        <v>-99.08335396377248</v>
      </c>
      <c r="AT136" t="n">
        <v>-52.78107750196477</v>
      </c>
      <c r="AU136" t="n">
        <v>-117.9767992764668</v>
      </c>
      <c r="AV136" t="n">
        <v>-80.30529181257248</v>
      </c>
      <c r="AW136" t="n">
        <v>-75.64811568111902</v>
      </c>
      <c r="AX136" t="n">
        <v>-94.02043267520446</v>
      </c>
      <c r="AY136" t="n">
        <v>-114.1323008692559</v>
      </c>
      <c r="AZ136" t="n">
        <v>-21.11287358042853</v>
      </c>
      <c r="BA136" t="n">
        <v>-89.33461006611768</v>
      </c>
      <c r="BB136" t="n">
        <v>73.81344743814209</v>
      </c>
      <c r="BC136" t="n">
        <v>68.29601789303882</v>
      </c>
      <c r="BD136" t="n">
        <v>37.93540408441004</v>
      </c>
      <c r="BE136" t="n">
        <v>62.58484295224804</v>
      </c>
      <c r="BF136" t="n">
        <v>-9.616006047124841</v>
      </c>
      <c r="BG136" t="n">
        <v>-35.06872764035039</v>
      </c>
      <c r="BH136" t="n">
        <v>58.4763564120103</v>
      </c>
      <c r="BI136" t="n">
        <v>-3.878935744343408</v>
      </c>
      <c r="BJ136" t="n">
        <v>64.3452881431554</v>
      </c>
      <c r="BK136" t="n">
        <v>9.509433879499136</v>
      </c>
      <c r="BL136" t="n">
        <v>-33.82700905668341</v>
      </c>
      <c r="BM136" t="n">
        <v>54.5352421006905</v>
      </c>
      <c r="BN136" t="n">
        <v>4.685822609086784</v>
      </c>
      <c r="BO136" t="n">
        <v>1.24171858366698</v>
      </c>
      <c r="BP136" t="n">
        <v>-3.941114311319808</v>
      </c>
      <c r="BQ136" t="n">
        <v>8.564758353430193</v>
      </c>
    </row>
    <row r="137">
      <c r="A137" t="n">
        <v>84</v>
      </c>
      <c r="B137" t="n">
        <v>42</v>
      </c>
      <c r="C137" t="n">
        <v>1.65</v>
      </c>
      <c r="D137" t="n">
        <v>60</v>
      </c>
      <c r="E137" t="n">
        <v>22.03856749311295</v>
      </c>
      <c r="F137" t="inlineStr">
        <is>
          <t>cyst_2</t>
        </is>
      </c>
      <c r="G137" t="inlineStr">
        <is>
          <t>cyst</t>
        </is>
      </c>
      <c r="H137" t="inlineStr">
        <is>
          <t>RB</t>
        </is>
      </c>
      <c r="I137" t="n">
        <v>45.90060999839564</v>
      </c>
      <c r="J137" t="n">
        <v>48.46952875258287</v>
      </c>
      <c r="K137" t="n">
        <v>18.53336741313326</v>
      </c>
      <c r="L137" t="inlineStr">
        <is>
          <t>11:30</t>
        </is>
      </c>
      <c r="M137" t="inlineStr">
        <is>
          <t>UO</t>
        </is>
      </c>
      <c r="N137" t="inlineStr">
        <is>
          <t>RB</t>
        </is>
      </c>
      <c r="O137" t="n">
        <v>42.30027186305592</v>
      </c>
      <c r="P137" t="n">
        <v>17.47680232525701</v>
      </c>
      <c r="Q137" t="n">
        <v>13.3441968455806</v>
      </c>
      <c r="R137" t="inlineStr">
        <is>
          <t>12:00</t>
        </is>
      </c>
      <c r="S137" t="inlineStr">
        <is>
          <t>UO</t>
        </is>
      </c>
      <c r="T137" t="n">
        <v>2.201092497714261</v>
      </c>
      <c r="U137" t="n">
        <v>1.588158323933715</v>
      </c>
      <c r="V137" t="n">
        <v>2.146431817076156</v>
      </c>
      <c r="W137" t="n">
        <v>1.588158323933715</v>
      </c>
      <c r="X137" t="n">
        <v>8.436588746358767</v>
      </c>
      <c r="Y137" t="n">
        <v>6.107804321487289</v>
      </c>
      <c r="Z137" t="n">
        <v>5.819858765091177</v>
      </c>
      <c r="AA137" t="n">
        <v>4.63956386374499</v>
      </c>
      <c r="AB137" t="n">
        <v>4.15627731665992</v>
      </c>
      <c r="AC137" t="n">
        <v>2.061773923781791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74.60493069004488</v>
      </c>
      <c r="AK137" t="n">
        <v>-109.7268876150973</v>
      </c>
      <c r="AL137" t="n">
        <v>-98.16860523639363</v>
      </c>
      <c r="AM137" t="n">
        <v>-64.01462632342209</v>
      </c>
      <c r="AN137" t="n">
        <v>-111.2574339139751</v>
      </c>
      <c r="AO137" t="n">
        <v>-114.0978635321234</v>
      </c>
      <c r="AP137" t="n">
        <v>112.5403347744549</v>
      </c>
      <c r="AQ137" t="n">
        <v>-47.14204466284926</v>
      </c>
      <c r="AR137" t="n">
        <v>-107.7846112835185</v>
      </c>
      <c r="AS137" t="n">
        <v>-99.08335396377248</v>
      </c>
      <c r="AT137" t="n">
        <v>-52.78107750196477</v>
      </c>
      <c r="AU137" t="n">
        <v>-117.9767992764668</v>
      </c>
      <c r="AV137" t="n">
        <v>-74.54765771010244</v>
      </c>
      <c r="AW137" t="n">
        <v>-76.96668661249296</v>
      </c>
      <c r="AX137" t="n">
        <v>-85.46107080776406</v>
      </c>
      <c r="AY137" t="n">
        <v>-101.5347931447754</v>
      </c>
      <c r="AZ137" t="n">
        <v>-29.74422873339077</v>
      </c>
      <c r="BA137" t="n">
        <v>-82.58461024492857</v>
      </c>
      <c r="BB137" t="n">
        <v>73.81344743814209</v>
      </c>
      <c r="BC137" t="n">
        <v>68.29601789303882</v>
      </c>
      <c r="BD137" t="n">
        <v>37.93540408441004</v>
      </c>
      <c r="BE137" t="n">
        <v>62.58484295224804</v>
      </c>
      <c r="BF137" t="n">
        <v>-9.616006047124841</v>
      </c>
      <c r="BG137" t="n">
        <v>-35.06872764035039</v>
      </c>
      <c r="BH137" t="n">
        <v>58.4763564120103</v>
      </c>
      <c r="BI137" t="n">
        <v>-3.878935744343408</v>
      </c>
      <c r="BJ137" t="n">
        <v>54.46595296588971</v>
      </c>
      <c r="BK137" t="n">
        <v>15.41420591645589</v>
      </c>
      <c r="BL137" t="n">
        <v>-26.98713543467296</v>
      </c>
      <c r="BM137" t="n">
        <v>47.22245787910219</v>
      </c>
      <c r="BN137" t="n">
        <v>2.87646056283549</v>
      </c>
      <c r="BO137" t="n">
        <v>8.081592205677424</v>
      </c>
      <c r="BP137" t="n">
        <v>-11.25389853290811</v>
      </c>
      <c r="BQ137" t="n">
        <v>6.755396307178898</v>
      </c>
    </row>
    <row r="138">
      <c r="A138" t="n">
        <v>84</v>
      </c>
      <c r="B138" t="n">
        <v>42</v>
      </c>
      <c r="C138" t="n">
        <v>1.65</v>
      </c>
      <c r="D138" t="n">
        <v>60</v>
      </c>
      <c r="E138" t="n">
        <v>22.03856749311295</v>
      </c>
      <c r="F138" t="inlineStr">
        <is>
          <t>cyst_3</t>
        </is>
      </c>
      <c r="G138" t="inlineStr">
        <is>
          <t>cyst</t>
        </is>
      </c>
      <c r="H138" t="inlineStr">
        <is>
          <t>RB</t>
        </is>
      </c>
      <c r="I138" t="n">
        <v>51.38392420483862</v>
      </c>
      <c r="J138" t="n">
        <v>40.05481879064035</v>
      </c>
      <c r="K138" t="n">
        <v>26.23116043692605</v>
      </c>
      <c r="L138" t="inlineStr">
        <is>
          <t>11:30</t>
        </is>
      </c>
      <c r="M138" t="inlineStr">
        <is>
          <t>UO</t>
        </is>
      </c>
      <c r="N138" t="inlineStr">
        <is>
          <t>RB</t>
        </is>
      </c>
      <c r="O138" t="n">
        <v>42.15232595839367</v>
      </c>
      <c r="P138" t="n">
        <v>15.12709539950284</v>
      </c>
      <c r="Q138" t="n">
        <v>15.75119209974986</v>
      </c>
      <c r="R138" t="inlineStr">
        <is>
          <t>12:30</t>
        </is>
      </c>
      <c r="S138" t="inlineStr">
        <is>
          <t>UI</t>
        </is>
      </c>
      <c r="T138" t="n">
        <v>2.216336051218347</v>
      </c>
      <c r="U138" t="n">
        <v>1.588158323933715</v>
      </c>
      <c r="V138" t="n">
        <v>2.131916362014482</v>
      </c>
      <c r="W138" t="n">
        <v>1.588158323933715</v>
      </c>
      <c r="X138" t="n">
        <v>8.436588746358767</v>
      </c>
      <c r="Y138" t="n">
        <v>6.107804321487289</v>
      </c>
      <c r="Z138" t="n">
        <v>5.819858765091177</v>
      </c>
      <c r="AA138" t="n">
        <v>4.63956386374499</v>
      </c>
      <c r="AB138" t="n">
        <v>4.15627731665992</v>
      </c>
      <c r="AC138" t="n">
        <v>2.061773923781791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74.60493069004488</v>
      </c>
      <c r="AK138" t="n">
        <v>-109.7268876150973</v>
      </c>
      <c r="AL138" t="n">
        <v>-98.16860523639363</v>
      </c>
      <c r="AM138" t="n">
        <v>-64.01462632342209</v>
      </c>
      <c r="AN138" t="n">
        <v>-111.2574339139751</v>
      </c>
      <c r="AO138" t="n">
        <v>-114.0978635321234</v>
      </c>
      <c r="AP138" t="n">
        <v>112.5403347744549</v>
      </c>
      <c r="AQ138" t="n">
        <v>-47.14204466284926</v>
      </c>
      <c r="AR138" t="n">
        <v>-107.7846112835185</v>
      </c>
      <c r="AS138" t="n">
        <v>-99.08335396377248</v>
      </c>
      <c r="AT138" t="n">
        <v>-52.78107750196477</v>
      </c>
      <c r="AU138" t="n">
        <v>-117.9767992764668</v>
      </c>
      <c r="AV138" t="n">
        <v>-71.64622787515596</v>
      </c>
      <c r="AW138" t="n">
        <v>-68.91941660328426</v>
      </c>
      <c r="AX138" t="n">
        <v>-85.9987778771805</v>
      </c>
      <c r="AY138" t="n">
        <v>-94.22934314845538</v>
      </c>
      <c r="AZ138" t="n">
        <v>-31.13403038256648</v>
      </c>
      <c r="BA138" t="n">
        <v>-82.1346102568491</v>
      </c>
      <c r="BB138" t="n">
        <v>73.81344743814209</v>
      </c>
      <c r="BC138" t="n">
        <v>68.29601789303882</v>
      </c>
      <c r="BD138" t="n">
        <v>37.93540408441004</v>
      </c>
      <c r="BE138" t="n">
        <v>62.58484295224804</v>
      </c>
      <c r="BF138" t="n">
        <v>-9.616006047124841</v>
      </c>
      <c r="BG138" t="n">
        <v>-35.06872764035039</v>
      </c>
      <c r="BH138" t="n">
        <v>58.4763564120103</v>
      </c>
      <c r="BI138" t="n">
        <v>-3.878935744343408</v>
      </c>
      <c r="BJ138" t="n">
        <v>44.18896127647669</v>
      </c>
      <c r="BK138" t="n">
        <v>25.37641450940716</v>
      </c>
      <c r="BL138" t="n">
        <v>-22.58311527329943</v>
      </c>
      <c r="BM138" t="n">
        <v>37.78538622071778</v>
      </c>
      <c r="BN138" t="n">
        <v>3.864167620331401</v>
      </c>
      <c r="BO138" t="n">
        <v>12.48561236705096</v>
      </c>
      <c r="BP138" t="n">
        <v>-20.69097019129252</v>
      </c>
      <c r="BQ138" t="n">
        <v>7.743103364674809</v>
      </c>
    </row>
    <row r="139">
      <c r="A139" t="n">
        <v>84</v>
      </c>
      <c r="B139" t="n">
        <v>42</v>
      </c>
      <c r="C139" t="n">
        <v>1.65</v>
      </c>
      <c r="D139" t="n">
        <v>60</v>
      </c>
      <c r="E139" t="n">
        <v>22.03856749311295</v>
      </c>
      <c r="F139" t="inlineStr">
        <is>
          <t>cyst_4</t>
        </is>
      </c>
      <c r="G139" t="inlineStr">
        <is>
          <t>cyst</t>
        </is>
      </c>
      <c r="H139" t="inlineStr">
        <is>
          <t>RB</t>
        </is>
      </c>
      <c r="I139" t="n">
        <v>40.30916813563421</v>
      </c>
      <c r="J139" t="n">
        <v>44.25158861366814</v>
      </c>
      <c r="K139" t="n">
        <v>27.57612290268975</v>
      </c>
      <c r="L139" t="inlineStr">
        <is>
          <t>12:00</t>
        </is>
      </c>
      <c r="M139" t="inlineStr">
        <is>
          <t>UI</t>
        </is>
      </c>
      <c r="N139" t="inlineStr">
        <is>
          <t>RB</t>
        </is>
      </c>
      <c r="O139" t="n">
        <v>27.20016526559123</v>
      </c>
      <c r="P139" t="n">
        <v>16.21278583546034</v>
      </c>
      <c r="Q139" t="n">
        <v>16.56261527635968</v>
      </c>
      <c r="R139" t="inlineStr">
        <is>
          <t>1:00</t>
        </is>
      </c>
      <c r="S139" t="inlineStr">
        <is>
          <t>UI</t>
        </is>
      </c>
      <c r="T139" t="n">
        <v>2.098700043102822</v>
      </c>
      <c r="U139" t="n">
        <v>1.588158323933715</v>
      </c>
      <c r="V139" t="n">
        <v>2.046468036099574</v>
      </c>
      <c r="W139" t="n">
        <v>1.588158323933715</v>
      </c>
      <c r="X139" t="n">
        <v>8.436588746358767</v>
      </c>
      <c r="Y139" t="n">
        <v>6.107804321487289</v>
      </c>
      <c r="Z139" t="n">
        <v>5.819858765091177</v>
      </c>
      <c r="AA139" t="n">
        <v>4.63956386374499</v>
      </c>
      <c r="AB139" t="n">
        <v>4.15627731665992</v>
      </c>
      <c r="AC139" t="n">
        <v>2.061773923781791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74.60493069004488</v>
      </c>
      <c r="AK139" t="n">
        <v>-109.7268876150973</v>
      </c>
      <c r="AL139" t="n">
        <v>-98.16860523639363</v>
      </c>
      <c r="AM139" t="n">
        <v>-64.01462632342209</v>
      </c>
      <c r="AN139" t="n">
        <v>-111.2574339139751</v>
      </c>
      <c r="AO139" t="n">
        <v>-114.0978635321234</v>
      </c>
      <c r="AP139" t="n">
        <v>112.5403347744549</v>
      </c>
      <c r="AQ139" t="n">
        <v>-47.14204466284926</v>
      </c>
      <c r="AR139" t="n">
        <v>-107.7846112835185</v>
      </c>
      <c r="AS139" t="n">
        <v>-99.08335396377248</v>
      </c>
      <c r="AT139" t="n">
        <v>-52.78107750196477</v>
      </c>
      <c r="AU139" t="n">
        <v>-117.9767992764668</v>
      </c>
      <c r="AV139" t="n">
        <v>-64.82922008157371</v>
      </c>
      <c r="AW139" t="n">
        <v>-75.05107480684666</v>
      </c>
      <c r="AX139" t="n">
        <v>-96.39856882861426</v>
      </c>
      <c r="AY139" t="n">
        <v>-88.34603877247038</v>
      </c>
      <c r="AZ139" t="n">
        <v>-38.54810498780769</v>
      </c>
      <c r="BA139" t="n">
        <v>-97.43460985154528</v>
      </c>
      <c r="BB139" t="n">
        <v>73.81344743814209</v>
      </c>
      <c r="BC139" t="n">
        <v>68.29601789303882</v>
      </c>
      <c r="BD139" t="n">
        <v>37.93540408441004</v>
      </c>
      <c r="BE139" t="n">
        <v>62.58484295224804</v>
      </c>
      <c r="BF139" t="n">
        <v>-9.616006047124841</v>
      </c>
      <c r="BG139" t="n">
        <v>-35.06872764035039</v>
      </c>
      <c r="BH139" t="n">
        <v>58.4763564120103</v>
      </c>
      <c r="BI139" t="n">
        <v>-3.878935744343408</v>
      </c>
      <c r="BJ139" t="n">
        <v>43.43478960408779</v>
      </c>
      <c r="BK139" t="n">
        <v>24.98716408754054</v>
      </c>
      <c r="BL139" t="n">
        <v>-23.51681869089667</v>
      </c>
      <c r="BM139" t="n">
        <v>36.50296981903897</v>
      </c>
      <c r="BN139" t="n">
        <v>-1.036041022931016</v>
      </c>
      <c r="BO139" t="n">
        <v>11.55190894945372</v>
      </c>
      <c r="BP139" t="n">
        <v>-21.97338659297134</v>
      </c>
      <c r="BQ139" t="n">
        <v>2.842894721412392</v>
      </c>
    </row>
    <row r="140">
      <c r="A140" t="n">
        <v>84</v>
      </c>
      <c r="B140" t="n">
        <v>42</v>
      </c>
      <c r="C140" t="n">
        <v>1.65</v>
      </c>
      <c r="D140" t="n">
        <v>60</v>
      </c>
      <c r="E140" t="n">
        <v>22.03856749311295</v>
      </c>
      <c r="F140" t="inlineStr">
        <is>
          <t>cyst_5</t>
        </is>
      </c>
      <c r="G140" t="inlineStr">
        <is>
          <t>cyst</t>
        </is>
      </c>
      <c r="H140" t="inlineStr">
        <is>
          <t>RB</t>
        </is>
      </c>
      <c r="I140" t="n">
        <v>60.44442037730406</v>
      </c>
      <c r="J140" t="n">
        <v>29.06769207108278</v>
      </c>
      <c r="K140" t="n">
        <v>17.66688007548234</v>
      </c>
      <c r="L140" t="inlineStr">
        <is>
          <t>8:30</t>
        </is>
      </c>
      <c r="M140" t="inlineStr">
        <is>
          <t>LO</t>
        </is>
      </c>
      <c r="N140" t="inlineStr">
        <is>
          <t>RB</t>
        </is>
      </c>
      <c r="O140" t="n">
        <v>63.64489128450482</v>
      </c>
      <c r="P140" t="n">
        <v>14.08901541167768</v>
      </c>
      <c r="Q140" t="n">
        <v>13.84567560734282</v>
      </c>
      <c r="R140" t="inlineStr">
        <is>
          <t>9:00</t>
        </is>
      </c>
      <c r="S140" t="inlineStr">
        <is>
          <t>LO</t>
        </is>
      </c>
      <c r="T140" t="n">
        <v>2.042445531602752</v>
      </c>
      <c r="U140" t="n">
        <v>1.588158323933715</v>
      </c>
      <c r="V140" t="n">
        <v>2.064107880520755</v>
      </c>
      <c r="W140" t="n">
        <v>1.530398686577402</v>
      </c>
      <c r="X140" t="n">
        <v>8.436588746358767</v>
      </c>
      <c r="Y140" t="n">
        <v>6.107804321487289</v>
      </c>
      <c r="Z140" t="n">
        <v>5.819858765091177</v>
      </c>
      <c r="AA140" t="n">
        <v>4.63956386374499</v>
      </c>
      <c r="AB140" t="n">
        <v>4.15627731665992</v>
      </c>
      <c r="AC140" t="n">
        <v>2.061773923781791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74.60493069004488</v>
      </c>
      <c r="AK140" t="n">
        <v>-109.7268876150973</v>
      </c>
      <c r="AL140" t="n">
        <v>-98.16860523639363</v>
      </c>
      <c r="AM140" t="n">
        <v>-64.01462632342209</v>
      </c>
      <c r="AN140" t="n">
        <v>-111.2574339139751</v>
      </c>
      <c r="AO140" t="n">
        <v>-114.0978635321234</v>
      </c>
      <c r="AP140" t="n">
        <v>112.5403347744549</v>
      </c>
      <c r="AQ140" t="n">
        <v>-47.14204466284926</v>
      </c>
      <c r="AR140" t="n">
        <v>-107.7846112835185</v>
      </c>
      <c r="AS140" t="n">
        <v>-99.08335396377248</v>
      </c>
      <c r="AT140" t="n">
        <v>-52.78107750196477</v>
      </c>
      <c r="AU140" t="n">
        <v>-117.9767992764668</v>
      </c>
      <c r="AV140" t="n">
        <v>-88.00384749283226</v>
      </c>
      <c r="AW140" t="n">
        <v>-55.96652267571934</v>
      </c>
      <c r="AX140" t="n">
        <v>-118.6761117644386</v>
      </c>
      <c r="AY140" t="n">
        <v>-126.2388258327395</v>
      </c>
      <c r="AZ140" t="n">
        <v>4.770061254692123</v>
      </c>
      <c r="BA140" t="n">
        <v>-119.0346092793504</v>
      </c>
      <c r="BB140" t="n">
        <v>73.81344743814209</v>
      </c>
      <c r="BC140" t="n">
        <v>68.29601789303882</v>
      </c>
      <c r="BD140" t="n">
        <v>37.93540408441004</v>
      </c>
      <c r="BE140" t="n">
        <v>62.58484295224804</v>
      </c>
      <c r="BF140" t="n">
        <v>-9.616006047124841</v>
      </c>
      <c r="BG140" t="n">
        <v>-35.06872764035039</v>
      </c>
      <c r="BH140" t="n">
        <v>58.4763564120103</v>
      </c>
      <c r="BI140" t="n">
        <v>-3.878935744343408</v>
      </c>
      <c r="BJ140" t="n">
        <v>71.77029132348072</v>
      </c>
      <c r="BK140" t="n">
        <v>5.246642474442646</v>
      </c>
      <c r="BL140" t="n">
        <v>-38.23497833990727</v>
      </c>
      <c r="BM140" t="n">
        <v>60.73658393041146</v>
      </c>
      <c r="BN140" t="n">
        <v>-0.3584975149118321</v>
      </c>
      <c r="BO140" t="n">
        <v>-3.166250699556883</v>
      </c>
      <c r="BP140" t="n">
        <v>2.260227518401159</v>
      </c>
      <c r="BQ140" t="n">
        <v>3.520438229431576</v>
      </c>
    </row>
    <row r="141">
      <c r="A141" t="n">
        <v>84</v>
      </c>
      <c r="B141" t="n">
        <v>42</v>
      </c>
      <c r="C141" t="n">
        <v>1.65</v>
      </c>
      <c r="D141" t="n">
        <v>60</v>
      </c>
      <c r="E141" t="n">
        <v>22.03856749311295</v>
      </c>
      <c r="F141" t="inlineStr">
        <is>
          <t>lymph_node_1</t>
        </is>
      </c>
      <c r="G141" t="inlineStr">
        <is>
          <t>lymph</t>
        </is>
      </c>
      <c r="H141" t="inlineStr">
        <is>
          <t>LB</t>
        </is>
      </c>
      <c r="I141" t="n">
        <v>92.5083275033647</v>
      </c>
      <c r="J141" t="n">
        <v>16.30013825743259</v>
      </c>
      <c r="K141" t="n">
        <v>14.91891846358194</v>
      </c>
      <c r="L141" t="inlineStr">
        <is>
          <t>3:00</t>
        </is>
      </c>
      <c r="M141" t="inlineStr">
        <is>
          <t>UO</t>
        </is>
      </c>
      <c r="N141" t="inlineStr">
        <is>
          <t>LB</t>
        </is>
      </c>
      <c r="O141" t="n">
        <v>91.65994150188068</v>
      </c>
      <c r="P141" t="n">
        <v>16.42149895282792</v>
      </c>
      <c r="Q141" t="n">
        <v>13.80996192780819</v>
      </c>
      <c r="R141" t="inlineStr">
        <is>
          <t>2:30</t>
        </is>
      </c>
      <c r="S141" t="inlineStr">
        <is>
          <t>UO</t>
        </is>
      </c>
      <c r="T141" t="n">
        <v>2.157137106406867</v>
      </c>
      <c r="U141" t="n">
        <v>1.495612955002903</v>
      </c>
      <c r="V141" t="n">
        <v>2.077800417673103</v>
      </c>
      <c r="W141" t="n">
        <v>1.365413525583398</v>
      </c>
      <c r="X141" t="n">
        <v>8.436588746358767</v>
      </c>
      <c r="Y141" t="n">
        <v>6.107804321487289</v>
      </c>
      <c r="Z141" t="n">
        <v>5.819858765091177</v>
      </c>
      <c r="AA141" t="n">
        <v>4.63956386374499</v>
      </c>
      <c r="AB141" t="n">
        <v>4.15627731665992</v>
      </c>
      <c r="AC141" t="n">
        <v>2.061773923781791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74.60493069004488</v>
      </c>
      <c r="AK141" t="n">
        <v>-109.7268876150973</v>
      </c>
      <c r="AL141" t="n">
        <v>-98.16860523639363</v>
      </c>
      <c r="AM141" t="n">
        <v>-64.01462632342209</v>
      </c>
      <c r="AN141" t="n">
        <v>-111.2574339139751</v>
      </c>
      <c r="AO141" t="n">
        <v>-114.0978635321234</v>
      </c>
      <c r="AP141" t="n">
        <v>112.5403347744549</v>
      </c>
      <c r="AQ141" t="n">
        <v>-47.14204466284926</v>
      </c>
      <c r="AR141" t="n">
        <v>-107.7846112835185</v>
      </c>
      <c r="AS141" t="n">
        <v>-99.08335396377248</v>
      </c>
      <c r="AT141" t="n">
        <v>-52.78107750196477</v>
      </c>
      <c r="AU141" t="n">
        <v>-117.9767992764668</v>
      </c>
      <c r="AV141" t="n">
        <v>112.9861900466314</v>
      </c>
      <c r="AW141" t="n">
        <v>-25.8256286881294</v>
      </c>
      <c r="AX141" t="n">
        <v>-91.44191673891518</v>
      </c>
      <c r="AY141" t="n">
        <v>139.4166414315038</v>
      </c>
      <c r="AZ141" t="n">
        <v>40.07095030523065</v>
      </c>
      <c r="BA141" t="n">
        <v>-99.2346098038619</v>
      </c>
      <c r="BB141" t="n">
        <v>73.81344743814209</v>
      </c>
      <c r="BC141" t="n">
        <v>68.29601789303882</v>
      </c>
      <c r="BD141" t="n">
        <v>37.93540408441004</v>
      </c>
      <c r="BE141" t="n">
        <v>62.58484295224804</v>
      </c>
      <c r="BF141" t="n">
        <v>-9.616006047124841</v>
      </c>
      <c r="BG141" t="n">
        <v>-35.06872764035039</v>
      </c>
      <c r="BH141" t="n">
        <v>58.4763564120103</v>
      </c>
      <c r="BI141" t="n">
        <v>-3.878935744343408</v>
      </c>
      <c r="BJ141" t="n">
        <v>71.4258633034331</v>
      </c>
      <c r="BK141" t="n">
        <v>12.11016112426167</v>
      </c>
      <c r="BL141" t="n">
        <v>26.43045138487237</v>
      </c>
      <c r="BM141" t="n">
        <v>65.89657899336005</v>
      </c>
      <c r="BN141" t="n">
        <v>-7.792693064946718</v>
      </c>
      <c r="BO141" t="n">
        <v>-11.50495269953767</v>
      </c>
      <c r="BP141" t="n">
        <v>3.311736041112013</v>
      </c>
      <c r="BQ141" t="n">
        <v>1.823312982178123</v>
      </c>
    </row>
    <row r="142">
      <c r="A142" t="n">
        <v>84</v>
      </c>
      <c r="B142" t="n">
        <v>42</v>
      </c>
      <c r="C142" t="n">
        <v>1.65</v>
      </c>
      <c r="D142" t="n">
        <v>60</v>
      </c>
      <c r="E142" t="n">
        <v>22.03856749311295</v>
      </c>
      <c r="F142" t="inlineStr">
        <is>
          <t>other_1</t>
        </is>
      </c>
      <c r="G142" t="inlineStr">
        <is>
          <t>other</t>
        </is>
      </c>
      <c r="H142" t="inlineStr">
        <is>
          <t>RB</t>
        </is>
      </c>
      <c r="I142" t="n">
        <v>57.77023603894688</v>
      </c>
      <c r="J142" t="n">
        <v>26.39723241860422</v>
      </c>
      <c r="K142" t="n">
        <v>28.49673772457033</v>
      </c>
      <c r="L142" t="inlineStr">
        <is>
          <t>1:00</t>
        </is>
      </c>
      <c r="M142" t="inlineStr">
        <is>
          <t>UI</t>
        </is>
      </c>
      <c r="N142" t="inlineStr">
        <is>
          <t>RB</t>
        </is>
      </c>
      <c r="O142" t="n">
        <v>43.46292994510605</v>
      </c>
      <c r="P142" t="n">
        <v>9.1646527660929</v>
      </c>
      <c r="Q142" t="n">
        <v>19.91090091482607</v>
      </c>
      <c r="R142" t="inlineStr">
        <is>
          <t>2:00</t>
        </is>
      </c>
      <c r="S142" t="inlineStr">
        <is>
          <t>UI</t>
        </is>
      </c>
      <c r="T142" t="n">
        <v>2.128229694964536</v>
      </c>
      <c r="U142" t="n">
        <v>1.365413525583398</v>
      </c>
      <c r="V142" t="n">
        <v>1.993939526555629</v>
      </c>
      <c r="W142" t="n">
        <v>1.547328935144262</v>
      </c>
      <c r="X142" t="n">
        <v>8.436588746358767</v>
      </c>
      <c r="Y142" t="n">
        <v>6.107804321487289</v>
      </c>
      <c r="Z142" t="n">
        <v>5.819858765091177</v>
      </c>
      <c r="AA142" t="n">
        <v>4.63956386374499</v>
      </c>
      <c r="AB142" t="n">
        <v>4.15627731665992</v>
      </c>
      <c r="AC142" t="n">
        <v>2.061773923781791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74.60493069004488</v>
      </c>
      <c r="AK142" t="n">
        <v>-109.7268876150973</v>
      </c>
      <c r="AL142" t="n">
        <v>-98.16860523639363</v>
      </c>
      <c r="AM142" t="n">
        <v>-64.01462632342209</v>
      </c>
      <c r="AN142" t="n">
        <v>-111.2574339139751</v>
      </c>
      <c r="AO142" t="n">
        <v>-114.0978635321234</v>
      </c>
      <c r="AP142" t="n">
        <v>112.5403347744549</v>
      </c>
      <c r="AQ142" t="n">
        <v>-47.14204466284926</v>
      </c>
      <c r="AR142" t="n">
        <v>-107.7846112835185</v>
      </c>
      <c r="AS142" t="n">
        <v>-99.08335396377248</v>
      </c>
      <c r="AT142" t="n">
        <v>-52.78107750196477</v>
      </c>
      <c r="AU142" t="n">
        <v>-117.9767992764668</v>
      </c>
      <c r="AV142" t="n">
        <v>-55.98996320150871</v>
      </c>
      <c r="AW142" t="n">
        <v>-57.18961919659301</v>
      </c>
      <c r="AX142" t="n">
        <v>-95.39822809550907</v>
      </c>
      <c r="AY142" t="n">
        <v>-62.64049042455271</v>
      </c>
      <c r="AZ142" t="n">
        <v>-39.54746990109165</v>
      </c>
      <c r="BA142" t="n">
        <v>-98.3346098277033</v>
      </c>
      <c r="BB142" t="n">
        <v>73.81344743814209</v>
      </c>
      <c r="BC142" t="n">
        <v>68.29601789303882</v>
      </c>
      <c r="BD142" t="n">
        <v>37.93540408441004</v>
      </c>
      <c r="BE142" t="n">
        <v>62.58484295224804</v>
      </c>
      <c r="BF142" t="n">
        <v>-9.616006047124841</v>
      </c>
      <c r="BG142" t="n">
        <v>-35.06872764035039</v>
      </c>
      <c r="BH142" t="n">
        <v>58.4763564120103</v>
      </c>
      <c r="BI142" t="n">
        <v>-3.878935744343408</v>
      </c>
      <c r="BJ142" t="n">
        <v>19.08133333355855</v>
      </c>
      <c r="BK142" t="n">
        <v>49.75856703983708</v>
      </c>
      <c r="BL142" t="n">
        <v>-6.650527223043994</v>
      </c>
      <c r="BM142" t="n">
        <v>17.64214929550137</v>
      </c>
      <c r="BN142" t="n">
        <v>-2.936381732194235</v>
      </c>
      <c r="BO142" t="n">
        <v>28.41820041730639</v>
      </c>
      <c r="BP142" t="n">
        <v>-40.83420711650894</v>
      </c>
      <c r="BQ142" t="n">
        <v>0.9425540121491736</v>
      </c>
    </row>
    <row r="143">
      <c r="A143" t="n">
        <v>84</v>
      </c>
      <c r="B143" t="n">
        <v>42</v>
      </c>
      <c r="C143" t="n">
        <v>1.65</v>
      </c>
      <c r="D143" t="n">
        <v>60</v>
      </c>
      <c r="E143" t="n">
        <v>22.03856749311295</v>
      </c>
      <c r="F143" t="inlineStr">
        <is>
          <t>other_2</t>
        </is>
      </c>
      <c r="G143" t="inlineStr">
        <is>
          <t>other</t>
        </is>
      </c>
      <c r="H143" t="inlineStr">
        <is>
          <t>LB</t>
        </is>
      </c>
      <c r="I143" t="n">
        <v>51.50588446876939</v>
      </c>
      <c r="J143" t="n">
        <v>43.07994064207487</v>
      </c>
      <c r="K143" t="n">
        <v>16.51556492718264</v>
      </c>
      <c r="L143" t="inlineStr">
        <is>
          <t>4:00</t>
        </is>
      </c>
      <c r="M143" t="inlineStr">
        <is>
          <t>LO</t>
        </is>
      </c>
      <c r="N143" t="inlineStr">
        <is>
          <t>LB</t>
        </is>
      </c>
      <c r="O143" t="n">
        <v>45.25761756462113</v>
      </c>
      <c r="P143" t="n">
        <v>16.98251556007094</v>
      </c>
      <c r="Q143" t="n">
        <v>14.16426851688714</v>
      </c>
      <c r="R143" t="inlineStr">
        <is>
          <t>5:00</t>
        </is>
      </c>
      <c r="S143" t="inlineStr">
        <is>
          <t>LO</t>
        </is>
      </c>
      <c r="T143" t="n">
        <v>2.124355911382623</v>
      </c>
      <c r="U143" t="n">
        <v>1.495612955002903</v>
      </c>
      <c r="V143" t="n">
        <v>2.215096357646848</v>
      </c>
      <c r="W143" t="n">
        <v>1.495612955002903</v>
      </c>
      <c r="X143" t="n">
        <v>8.436588746358767</v>
      </c>
      <c r="Y143" t="n">
        <v>6.107804321487289</v>
      </c>
      <c r="Z143" t="n">
        <v>5.819858765091177</v>
      </c>
      <c r="AA143" t="n">
        <v>4.63956386374499</v>
      </c>
      <c r="AB143" t="n">
        <v>4.15627731665992</v>
      </c>
      <c r="AC143" t="n">
        <v>2.061773923781791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74.60493069004488</v>
      </c>
      <c r="AK143" t="n">
        <v>-109.7268876150973</v>
      </c>
      <c r="AL143" t="n">
        <v>-98.16860523639363</v>
      </c>
      <c r="AM143" t="n">
        <v>-64.01462632342209</v>
      </c>
      <c r="AN143" t="n">
        <v>-111.2574339139751</v>
      </c>
      <c r="AO143" t="n">
        <v>-114.0978635321234</v>
      </c>
      <c r="AP143" t="n">
        <v>112.5403347744549</v>
      </c>
      <c r="AQ143" t="n">
        <v>-47.14204466284926</v>
      </c>
      <c r="AR143" t="n">
        <v>-107.7846112835185</v>
      </c>
      <c r="AS143" t="n">
        <v>-99.08335396377248</v>
      </c>
      <c r="AT143" t="n">
        <v>-52.78107750196477</v>
      </c>
      <c r="AU143" t="n">
        <v>-117.9767992764668</v>
      </c>
      <c r="AV143" t="n">
        <v>98.98285156062239</v>
      </c>
      <c r="AW143" t="n">
        <v>-65.78708816413595</v>
      </c>
      <c r="AX143" t="n">
        <v>-109.4764402700054</v>
      </c>
      <c r="AY143" t="n">
        <v>126.7700313218342</v>
      </c>
      <c r="AZ143" t="n">
        <v>-9.746252390660288</v>
      </c>
      <c r="BA143" t="n">
        <v>-128.9346090170951</v>
      </c>
      <c r="BB143" t="n">
        <v>73.81344743814209</v>
      </c>
      <c r="BC143" t="n">
        <v>68.29601789303882</v>
      </c>
      <c r="BD143" t="n">
        <v>37.93540408441004</v>
      </c>
      <c r="BE143" t="n">
        <v>62.58484295224804</v>
      </c>
      <c r="BF143" t="n">
        <v>-9.616006047124841</v>
      </c>
      <c r="BG143" t="n">
        <v>-35.06872764035039</v>
      </c>
      <c r="BH143" t="n">
        <v>58.4763564120103</v>
      </c>
      <c r="BI143" t="n">
        <v>-3.878935744343408</v>
      </c>
      <c r="BJ143" t="n">
        <v>65.50819005484573</v>
      </c>
      <c r="BK143" t="n">
        <v>15.57814666391211</v>
      </c>
      <c r="BL143" t="n">
        <v>27.78717976121183</v>
      </c>
      <c r="BM143" t="n">
        <v>56.04083577347566</v>
      </c>
      <c r="BN143" t="n">
        <v>-19.45816874708972</v>
      </c>
      <c r="BO143" t="n">
        <v>-10.14822432319821</v>
      </c>
      <c r="BP143" t="n">
        <v>-6.544007178772375</v>
      </c>
      <c r="BQ143" t="n">
        <v>-9.842162699964874</v>
      </c>
    </row>
    <row r="144">
      <c r="A144" t="n">
        <v>85</v>
      </c>
      <c r="B144" t="n">
        <v>49</v>
      </c>
      <c r="C144" t="n">
        <v>1.65</v>
      </c>
      <c r="D144" t="n">
        <v>62</v>
      </c>
      <c r="E144" t="n">
        <v>22.77318640955005</v>
      </c>
      <c r="F144" t="inlineStr">
        <is>
          <t>cyst_1</t>
        </is>
      </c>
      <c r="G144" t="inlineStr">
        <is>
          <t>cyst</t>
        </is>
      </c>
      <c r="H144" t="inlineStr">
        <is>
          <t>RB</t>
        </is>
      </c>
      <c r="I144" t="n">
        <v>55.82200042752228</v>
      </c>
      <c r="J144" t="n">
        <v>23.5743518227437</v>
      </c>
      <c r="K144" t="n">
        <v>17.68628368920207</v>
      </c>
      <c r="L144" t="inlineStr">
        <is>
          <t>11:00</t>
        </is>
      </c>
      <c r="M144" t="inlineStr">
        <is>
          <t>UO</t>
        </is>
      </c>
      <c r="N144" t="inlineStr">
        <is>
          <t>RB</t>
        </is>
      </c>
      <c r="O144" t="n">
        <v>47.20907711024017</v>
      </c>
      <c r="P144" t="n">
        <v>15.79266345227843</v>
      </c>
      <c r="Q144" t="n">
        <v>11.09447702549015</v>
      </c>
      <c r="R144" t="inlineStr">
        <is>
          <t>1:00</t>
        </is>
      </c>
      <c r="S144" t="inlineStr">
        <is>
          <t>UI</t>
        </is>
      </c>
      <c r="T144" t="n">
        <v>2.355765288674936</v>
      </c>
      <c r="U144" t="n">
        <v>1.588158323933715</v>
      </c>
      <c r="V144" t="n">
        <v>2.050204081964686</v>
      </c>
      <c r="W144" t="n">
        <v>1.588158323933715</v>
      </c>
      <c r="X144" t="n">
        <v>5.605429274962239</v>
      </c>
      <c r="Y144" t="n">
        <v>3.984644873659186</v>
      </c>
      <c r="Z144" t="n">
        <v>3.94251729069452</v>
      </c>
      <c r="AA144" t="n">
        <v>3.358766037646799</v>
      </c>
      <c r="AB144" t="n">
        <v>3.029811827505033</v>
      </c>
      <c r="AC144" t="n">
        <v>1.449672233837771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86.14060698797121</v>
      </c>
      <c r="AK144" t="n">
        <v>-102.4948517462521</v>
      </c>
      <c r="AL144" t="n">
        <v>-96.95760999488461</v>
      </c>
      <c r="AM144" t="n">
        <v>-58.27422785938421</v>
      </c>
      <c r="AN144" t="n">
        <v>-90.28505839932724</v>
      </c>
      <c r="AO144" t="n">
        <v>-78.56622514896965</v>
      </c>
      <c r="AP144" t="n">
        <v>110.7486314272828</v>
      </c>
      <c r="AQ144" t="n">
        <v>-39.90883829146949</v>
      </c>
      <c r="AR144" t="n">
        <v>-102.7183020930032</v>
      </c>
      <c r="AS144" t="n">
        <v>-91.64786137564636</v>
      </c>
      <c r="AT144" t="n">
        <v>-48.66662164502486</v>
      </c>
      <c r="AU144" t="n">
        <v>-97.31830223605506</v>
      </c>
      <c r="AV144" t="n">
        <v>-74.6648011899819</v>
      </c>
      <c r="AW144" t="n">
        <v>-43.49970103861877</v>
      </c>
      <c r="AX144" t="n">
        <v>-52.90350560767005</v>
      </c>
      <c r="AY144" t="n">
        <v>-73.93142760025508</v>
      </c>
      <c r="AZ144" t="n">
        <v>-32.09631717596596</v>
      </c>
      <c r="BA144" t="n">
        <v>-56.8183029066049</v>
      </c>
      <c r="BB144" t="n">
        <v>67.49629264202078</v>
      </c>
      <c r="BC144" t="n">
        <v>56.5467424970673</v>
      </c>
      <c r="BD144" t="n">
        <v>24.60802443931155</v>
      </c>
      <c r="BE144" t="n">
        <v>62.58601345478259</v>
      </c>
      <c r="BF144" t="n">
        <v>-5.760692098118554</v>
      </c>
      <c r="BG144" t="n">
        <v>-33.37363351626215</v>
      </c>
      <c r="BH144" t="n">
        <v>41.61843675430238</v>
      </c>
      <c r="BI144" t="n">
        <v>-18.75207708708541</v>
      </c>
      <c r="BJ144" t="n">
        <v>12.07893365462642</v>
      </c>
      <c r="BK144" t="n">
        <v>47.92058249317328</v>
      </c>
      <c r="BL144" t="n">
        <v>0.7333735897268241</v>
      </c>
      <c r="BM144" t="n">
        <v>11.4033838626528</v>
      </c>
      <c r="BN144" t="n">
        <v>-3.91479729893485</v>
      </c>
      <c r="BO144" t="n">
        <v>34.10700710598897</v>
      </c>
      <c r="BP144" t="n">
        <v>-30.21505289164958</v>
      </c>
      <c r="BQ144" t="n">
        <v>14.83727978815056</v>
      </c>
    </row>
    <row r="145">
      <c r="A145" t="n">
        <v>85</v>
      </c>
      <c r="B145" t="n">
        <v>49</v>
      </c>
      <c r="C145" t="n">
        <v>1.65</v>
      </c>
      <c r="D145" t="n">
        <v>62</v>
      </c>
      <c r="E145" t="n">
        <v>22.77318640955005</v>
      </c>
      <c r="F145" t="inlineStr">
        <is>
          <t>cyst_2</t>
        </is>
      </c>
      <c r="G145" t="inlineStr">
        <is>
          <t>cyst</t>
        </is>
      </c>
      <c r="H145" t="inlineStr">
        <is>
          <t>RB</t>
        </is>
      </c>
      <c r="I145" t="n">
        <v>53.76247931637018</v>
      </c>
      <c r="J145" t="n">
        <v>9.9137348047161</v>
      </c>
      <c r="K145" t="n">
        <v>26.23299525756225</v>
      </c>
      <c r="L145" t="inlineStr">
        <is>
          <t>central</t>
        </is>
      </c>
      <c r="M145" t="inlineStr">
        <is>
          <t>central</t>
        </is>
      </c>
      <c r="N145" t="inlineStr">
        <is>
          <t>RB</t>
        </is>
      </c>
      <c r="O145" t="n">
        <v>43.01697303747408</v>
      </c>
      <c r="P145" t="n">
        <v>6.560506923966503</v>
      </c>
      <c r="Q145" t="n">
        <v>16.27261779760638</v>
      </c>
      <c r="R145" t="inlineStr">
        <is>
          <t>2:30</t>
        </is>
      </c>
      <c r="S145" t="inlineStr">
        <is>
          <t>UI</t>
        </is>
      </c>
      <c r="T145" t="n">
        <v>2.273394959736025</v>
      </c>
      <c r="U145" t="n">
        <v>1.588158323933715</v>
      </c>
      <c r="V145" t="n">
        <v>2.078919525652837</v>
      </c>
      <c r="W145" t="n">
        <v>1.588158323933715</v>
      </c>
      <c r="X145" t="n">
        <v>5.605429274962239</v>
      </c>
      <c r="Y145" t="n">
        <v>3.984644873659186</v>
      </c>
      <c r="Z145" t="n">
        <v>3.94251729069452</v>
      </c>
      <c r="AA145" t="n">
        <v>3.358766037646799</v>
      </c>
      <c r="AB145" t="n">
        <v>3.029811827505033</v>
      </c>
      <c r="AC145" t="n">
        <v>1.449672233837771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86.14060698797121</v>
      </c>
      <c r="AK145" t="n">
        <v>-102.4948517462521</v>
      </c>
      <c r="AL145" t="n">
        <v>-96.95760999488461</v>
      </c>
      <c r="AM145" t="n">
        <v>-58.27422785938421</v>
      </c>
      <c r="AN145" t="n">
        <v>-90.28505839932724</v>
      </c>
      <c r="AO145" t="n">
        <v>-78.56622514896965</v>
      </c>
      <c r="AP145" t="n">
        <v>110.7486314272828</v>
      </c>
      <c r="AQ145" t="n">
        <v>-39.90883829146949</v>
      </c>
      <c r="AR145" t="n">
        <v>-102.7183020930032</v>
      </c>
      <c r="AS145" t="n">
        <v>-91.64786137564636</v>
      </c>
      <c r="AT145" t="n">
        <v>-48.66662164502486</v>
      </c>
      <c r="AU145" t="n">
        <v>-97.31830223605506</v>
      </c>
      <c r="AV145" t="n">
        <v>-64.29430668873977</v>
      </c>
      <c r="AW145" t="n">
        <v>-36.86092341980422</v>
      </c>
      <c r="AX145" t="n">
        <v>-78.40927031092613</v>
      </c>
      <c r="AY145" t="n">
        <v>-53.62106520186613</v>
      </c>
      <c r="AZ145" t="n">
        <v>-33.76116154285337</v>
      </c>
      <c r="BA145" t="n">
        <v>-83.81830219134693</v>
      </c>
      <c r="BB145" t="n">
        <v>67.49629264202078</v>
      </c>
      <c r="BC145" t="n">
        <v>56.5467424970673</v>
      </c>
      <c r="BD145" t="n">
        <v>24.60802443931155</v>
      </c>
      <c r="BE145" t="n">
        <v>62.58601345478259</v>
      </c>
      <c r="BF145" t="n">
        <v>-5.760692098118554</v>
      </c>
      <c r="BG145" t="n">
        <v>-33.37363351626215</v>
      </c>
      <c r="BH145" t="n">
        <v>41.61843675430238</v>
      </c>
      <c r="BI145" t="n">
        <v>-18.75207708708541</v>
      </c>
      <c r="BJ145" t="n">
        <v>12.36059195242392</v>
      </c>
      <c r="BK145" t="n">
        <v>60.01543440845925</v>
      </c>
      <c r="BL145" t="n">
        <v>10.67324148687364</v>
      </c>
      <c r="BM145" t="n">
        <v>3.099761876950851</v>
      </c>
      <c r="BN145" t="n">
        <v>-5.409031880420798</v>
      </c>
      <c r="BO145" t="n">
        <v>44.04687500313578</v>
      </c>
      <c r="BP145" t="n">
        <v>-38.51867487735153</v>
      </c>
      <c r="BQ145" t="n">
        <v>13.34304520666461</v>
      </c>
    </row>
    <row r="146">
      <c r="A146" t="n">
        <v>85</v>
      </c>
      <c r="B146" t="n">
        <v>49</v>
      </c>
      <c r="C146" t="n">
        <v>1.65</v>
      </c>
      <c r="D146" t="n">
        <v>62</v>
      </c>
      <c r="E146" t="n">
        <v>22.77318640955005</v>
      </c>
      <c r="F146" t="inlineStr">
        <is>
          <t>cyst_3</t>
        </is>
      </c>
      <c r="G146" t="inlineStr">
        <is>
          <t>cyst</t>
        </is>
      </c>
      <c r="H146" t="inlineStr">
        <is>
          <t>LB</t>
        </is>
      </c>
      <c r="I146" t="n">
        <v>54.14245784422105</v>
      </c>
      <c r="J146" t="n">
        <v>25.23502405680344</v>
      </c>
      <c r="K146" t="n">
        <v>19.87834718085633</v>
      </c>
      <c r="L146" t="inlineStr">
        <is>
          <t>12:30</t>
        </is>
      </c>
      <c r="M146" t="inlineStr">
        <is>
          <t>UO</t>
        </is>
      </c>
      <c r="N146" t="inlineStr">
        <is>
          <t>LB</t>
        </is>
      </c>
      <c r="O146" t="n">
        <v>47.27934438645077</v>
      </c>
      <c r="P146" t="n">
        <v>16.96457574545024</v>
      </c>
      <c r="Q146" t="n">
        <v>16.31043902460305</v>
      </c>
      <c r="R146" t="inlineStr">
        <is>
          <t>2:00</t>
        </is>
      </c>
      <c r="S146" t="inlineStr">
        <is>
          <t>UO</t>
        </is>
      </c>
      <c r="T146" t="n">
        <v>2.031718641971284</v>
      </c>
      <c r="U146" t="n">
        <v>1.495612955002903</v>
      </c>
      <c r="V146" t="n">
        <v>2.073276107455549</v>
      </c>
      <c r="W146" t="n">
        <v>1.588158323933715</v>
      </c>
      <c r="X146" t="n">
        <v>5.605429274962239</v>
      </c>
      <c r="Y146" t="n">
        <v>3.984644873659186</v>
      </c>
      <c r="Z146" t="n">
        <v>3.94251729069452</v>
      </c>
      <c r="AA146" t="n">
        <v>3.358766037646799</v>
      </c>
      <c r="AB146" t="n">
        <v>3.029811827505033</v>
      </c>
      <c r="AC146" t="n">
        <v>1.449672233837771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86.14060698797121</v>
      </c>
      <c r="AK146" t="n">
        <v>-102.4948517462521</v>
      </c>
      <c r="AL146" t="n">
        <v>-96.95760999488461</v>
      </c>
      <c r="AM146" t="n">
        <v>-58.27422785938421</v>
      </c>
      <c r="AN146" t="n">
        <v>-90.28505839932724</v>
      </c>
      <c r="AO146" t="n">
        <v>-78.56622514896965</v>
      </c>
      <c r="AP146" t="n">
        <v>110.7486314272828</v>
      </c>
      <c r="AQ146" t="n">
        <v>-39.90883829146949</v>
      </c>
      <c r="AR146" t="n">
        <v>-102.7183020930032</v>
      </c>
      <c r="AS146" t="n">
        <v>-91.64786137564636</v>
      </c>
      <c r="AT146" t="n">
        <v>-48.66662164502486</v>
      </c>
      <c r="AU146" t="n">
        <v>-97.31830223605506</v>
      </c>
      <c r="AV146" t="n">
        <v>89.08972403029463</v>
      </c>
      <c r="AW146" t="n">
        <v>-49.41748961842703</v>
      </c>
      <c r="AX146" t="n">
        <v>-86.68618946821663</v>
      </c>
      <c r="AY146" t="n">
        <v>129.8292257739263</v>
      </c>
      <c r="AZ146" t="n">
        <v>1.473613584464545</v>
      </c>
      <c r="BA146" t="n">
        <v>-90.11830202445356</v>
      </c>
      <c r="BB146" t="n">
        <v>67.49629264202078</v>
      </c>
      <c r="BC146" t="n">
        <v>56.5467424970673</v>
      </c>
      <c r="BD146" t="n">
        <v>24.60802443931155</v>
      </c>
      <c r="BE146" t="n">
        <v>62.58601345478259</v>
      </c>
      <c r="BF146" t="n">
        <v>-5.760692098118554</v>
      </c>
      <c r="BG146" t="n">
        <v>-33.37363351626215</v>
      </c>
      <c r="BH146" t="n">
        <v>41.61843675430238</v>
      </c>
      <c r="BI146" t="n">
        <v>-18.75207708708541</v>
      </c>
      <c r="BJ146" t="n">
        <v>65.27932891907982</v>
      </c>
      <c r="BK146" t="n">
        <v>20.06035314999344</v>
      </c>
      <c r="BL146" t="n">
        <v>40.73950174363171</v>
      </c>
      <c r="BM146" t="n">
        <v>50.89110320289157</v>
      </c>
      <c r="BN146" t="n">
        <v>-3.43211255623693</v>
      </c>
      <c r="BO146" t="n">
        <v>16.13147730432016</v>
      </c>
      <c r="BP146" t="n">
        <v>-11.69491025189102</v>
      </c>
      <c r="BQ146" t="n">
        <v>2.328579541881624</v>
      </c>
    </row>
    <row r="147">
      <c r="A147" t="n">
        <v>85</v>
      </c>
      <c r="B147" t="n">
        <v>49</v>
      </c>
      <c r="C147" t="n">
        <v>1.65</v>
      </c>
      <c r="D147" t="n">
        <v>62</v>
      </c>
      <c r="E147" t="n">
        <v>22.77318640955005</v>
      </c>
      <c r="F147" t="inlineStr">
        <is>
          <t>cyst_4</t>
        </is>
      </c>
      <c r="G147" t="inlineStr">
        <is>
          <t>cyst</t>
        </is>
      </c>
      <c r="H147" t="inlineStr">
        <is>
          <t>LB</t>
        </is>
      </c>
      <c r="I147" t="n">
        <v>50.42329677892756</v>
      </c>
      <c r="J147" t="n">
        <v>27.07934100753022</v>
      </c>
      <c r="K147" t="n">
        <v>25.80867683962602</v>
      </c>
      <c r="L147" t="inlineStr">
        <is>
          <t>10:30</t>
        </is>
      </c>
      <c r="M147" t="inlineStr">
        <is>
          <t>UI</t>
        </is>
      </c>
      <c r="N147" t="inlineStr">
        <is>
          <t>LB</t>
        </is>
      </c>
      <c r="O147" t="n">
        <v>29.9067657151177</v>
      </c>
      <c r="P147" t="n">
        <v>13.19205719671024</v>
      </c>
      <c r="Q147" t="n">
        <v>17.86978386285637</v>
      </c>
      <c r="R147" t="inlineStr">
        <is>
          <t>10:30</t>
        </is>
      </c>
      <c r="S147" t="inlineStr">
        <is>
          <t>UI</t>
        </is>
      </c>
      <c r="T147" t="n">
        <v>2.156847726671626</v>
      </c>
      <c r="U147" t="n">
        <v>1.588158323933715</v>
      </c>
      <c r="V147" t="n">
        <v>2.123733422918795</v>
      </c>
      <c r="W147" t="n">
        <v>1.588158323933715</v>
      </c>
      <c r="X147" t="n">
        <v>5.605429274962239</v>
      </c>
      <c r="Y147" t="n">
        <v>3.984644873659186</v>
      </c>
      <c r="Z147" t="n">
        <v>3.94251729069452</v>
      </c>
      <c r="AA147" t="n">
        <v>3.358766037646799</v>
      </c>
      <c r="AB147" t="n">
        <v>3.029811827505033</v>
      </c>
      <c r="AC147" t="n">
        <v>1.449672233837771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86.14060698797121</v>
      </c>
      <c r="AK147" t="n">
        <v>-102.4948517462521</v>
      </c>
      <c r="AL147" t="n">
        <v>-96.95760999488461</v>
      </c>
      <c r="AM147" t="n">
        <v>-58.27422785938421</v>
      </c>
      <c r="AN147" t="n">
        <v>-90.28505839932724</v>
      </c>
      <c r="AO147" t="n">
        <v>-78.56622514896965</v>
      </c>
      <c r="AP147" t="n">
        <v>110.7486314272828</v>
      </c>
      <c r="AQ147" t="n">
        <v>-39.90883829146949</v>
      </c>
      <c r="AR147" t="n">
        <v>-102.7183020930032</v>
      </c>
      <c r="AS147" t="n">
        <v>-91.64786137564636</v>
      </c>
      <c r="AT147" t="n">
        <v>-48.66662164502486</v>
      </c>
      <c r="AU147" t="n">
        <v>-97.31830223605506</v>
      </c>
      <c r="AV147" t="n">
        <v>66.22037201047465</v>
      </c>
      <c r="AW147" t="n">
        <v>-58.76066078837304</v>
      </c>
      <c r="AX147" t="n">
        <v>-81.6928257593671</v>
      </c>
      <c r="AY147" t="n">
        <v>93.20389382717379</v>
      </c>
      <c r="AZ147" t="n">
        <v>-27.33478468382935</v>
      </c>
      <c r="BA147" t="n">
        <v>-82.01830223903085</v>
      </c>
      <c r="BB147" t="n">
        <v>67.49629264202078</v>
      </c>
      <c r="BC147" t="n">
        <v>56.5467424970673</v>
      </c>
      <c r="BD147" t="n">
        <v>24.60802443931155</v>
      </c>
      <c r="BE147" t="n">
        <v>62.58601345478259</v>
      </c>
      <c r="BF147" t="n">
        <v>-5.760692098118554</v>
      </c>
      <c r="BG147" t="n">
        <v>-33.37363351626215</v>
      </c>
      <c r="BH147" t="n">
        <v>41.61843675430238</v>
      </c>
      <c r="BI147" t="n">
        <v>-18.75207708708541</v>
      </c>
      <c r="BJ147" t="n">
        <v>41.42224129026848</v>
      </c>
      <c r="BK147" t="n">
        <v>31.71968972570229</v>
      </c>
      <c r="BL147" t="n">
        <v>26.98352181669914</v>
      </c>
      <c r="BM147" t="n">
        <v>31.42587610454369</v>
      </c>
      <c r="BN147" t="n">
        <v>-0.3254764796637488</v>
      </c>
      <c r="BO147" t="n">
        <v>2.375497377387589</v>
      </c>
      <c r="BP147" t="n">
        <v>-31.1601373502389</v>
      </c>
      <c r="BQ147" t="n">
        <v>5.435215618454805</v>
      </c>
    </row>
    <row r="148">
      <c r="A148" t="n">
        <v>86</v>
      </c>
      <c r="B148" t="n">
        <v>54</v>
      </c>
      <c r="C148" t="n">
        <v>1.64</v>
      </c>
      <c r="D148" t="n">
        <v>64</v>
      </c>
      <c r="E148" t="n">
        <v>23.79535990481856</v>
      </c>
      <c r="F148" t="inlineStr">
        <is>
          <t>cyst_1</t>
        </is>
      </c>
      <c r="G148" t="inlineStr">
        <is>
          <t>cyst</t>
        </is>
      </c>
      <c r="H148" t="inlineStr">
        <is>
          <t>RB</t>
        </is>
      </c>
      <c r="I148" t="n">
        <v>73.90736407318906</v>
      </c>
      <c r="J148" t="n">
        <v>70.03326553878483</v>
      </c>
      <c r="K148" t="n">
        <v>24.14604254116819</v>
      </c>
      <c r="L148" t="inlineStr">
        <is>
          <t>11:30</t>
        </is>
      </c>
      <c r="M148" t="inlineStr">
        <is>
          <t>UO</t>
        </is>
      </c>
      <c r="N148" t="inlineStr">
        <is>
          <t>RB</t>
        </is>
      </c>
      <c r="O148" t="n">
        <v>58.04597372615428</v>
      </c>
      <c r="P148" t="n">
        <v>36.74511669395414</v>
      </c>
      <c r="Q148" t="n">
        <v>20.89708065226584</v>
      </c>
      <c r="R148" t="inlineStr">
        <is>
          <t>2:00</t>
        </is>
      </c>
      <c r="S148" t="inlineStr">
        <is>
          <t>UI</t>
        </is>
      </c>
      <c r="T148" t="n">
        <v>2.136899736151284</v>
      </c>
      <c r="U148" t="n">
        <v>1.588158323933715</v>
      </c>
      <c r="V148" t="n">
        <v>2.283706264255984</v>
      </c>
      <c r="W148" t="n">
        <v>1.655184415767714</v>
      </c>
      <c r="X148" t="n">
        <v>6.27338799903026</v>
      </c>
      <c r="Y148" t="n">
        <v>4.796901906478225</v>
      </c>
      <c r="Z148" t="n">
        <v>4.042910966865639</v>
      </c>
      <c r="AA148" t="n">
        <v>3.998919364782521</v>
      </c>
      <c r="AB148" t="n">
        <v>3.327547525034039</v>
      </c>
      <c r="AC148" t="n">
        <v>2.217833076377139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121.0132569750972</v>
      </c>
      <c r="AK148" t="n">
        <v>-143.2963022342862</v>
      </c>
      <c r="AL148" t="n">
        <v>-61.61415575150274</v>
      </c>
      <c r="AM148" t="n">
        <v>-57.5942037886837</v>
      </c>
      <c r="AN148" t="n">
        <v>-147.7606680631381</v>
      </c>
      <c r="AO148" t="n">
        <v>-54.11462383730565</v>
      </c>
      <c r="AP148" t="n">
        <v>152.6013794136638</v>
      </c>
      <c r="AQ148" t="n">
        <v>-57.9000374555111</v>
      </c>
      <c r="AR148" t="n">
        <v>-64.94120006186202</v>
      </c>
      <c r="AS148" t="n">
        <v>-145.2082747624148</v>
      </c>
      <c r="AT148" t="n">
        <v>-54.73705067954823</v>
      </c>
      <c r="AU148" t="n">
        <v>-67.64119999033596</v>
      </c>
      <c r="AV148" t="n">
        <v>-73.2770510082067</v>
      </c>
      <c r="AW148" t="n">
        <v>-81.33957019676788</v>
      </c>
      <c r="AX148" t="n">
        <v>-25.74942463895535</v>
      </c>
      <c r="AY148" t="n">
        <v>-104.9632963121723</v>
      </c>
      <c r="AZ148" t="n">
        <v>-23.98067945068317</v>
      </c>
      <c r="BA148" t="n">
        <v>-39.2912016801218</v>
      </c>
      <c r="BB148" t="n">
        <v>91.11202303320698</v>
      </c>
      <c r="BC148" t="n">
        <v>128.5013116125367</v>
      </c>
      <c r="BD148" t="n">
        <v>31.58812243856667</v>
      </c>
      <c r="BE148" t="n">
        <v>85.39626477877511</v>
      </c>
      <c r="BF148" t="n">
        <v>-3.327044310359277</v>
      </c>
      <c r="BG148" t="n">
        <v>-87.61407097373115</v>
      </c>
      <c r="BH148" t="n">
        <v>93.02361738358987</v>
      </c>
      <c r="BI148" t="n">
        <v>-13.52657615303031</v>
      </c>
      <c r="BJ148" t="n">
        <v>66.91367733518331</v>
      </c>
      <c r="BK148" t="n">
        <v>66.33170163159285</v>
      </c>
      <c r="BL148" t="n">
        <v>-31.68624530396558</v>
      </c>
      <c r="BM148" t="n">
        <v>57.35889074608471</v>
      </c>
      <c r="BN148" t="n">
        <v>-13.54177704116645</v>
      </c>
      <c r="BO148" t="n">
        <v>55.92782566976557</v>
      </c>
      <c r="BP148" t="n">
        <v>-35.66472663750515</v>
      </c>
      <c r="BQ148" t="n">
        <v>-0.01520088813614251</v>
      </c>
    </row>
    <row r="149">
      <c r="A149" t="n">
        <v>86</v>
      </c>
      <c r="B149" t="n">
        <v>54</v>
      </c>
      <c r="C149" t="n">
        <v>1.64</v>
      </c>
      <c r="D149" t="n">
        <v>64</v>
      </c>
      <c r="E149" t="n">
        <v>23.79535990481856</v>
      </c>
      <c r="F149" t="inlineStr">
        <is>
          <t>cyst_2</t>
        </is>
      </c>
      <c r="G149" t="inlineStr">
        <is>
          <t>cyst</t>
        </is>
      </c>
      <c r="H149" t="inlineStr">
        <is>
          <t>RB</t>
        </is>
      </c>
      <c r="I149" t="n">
        <v>74.44005640302247</v>
      </c>
      <c r="J149" t="n">
        <v>94.23957358050956</v>
      </c>
      <c r="K149" t="n">
        <v>10.41328968375908</v>
      </c>
      <c r="L149" t="inlineStr">
        <is>
          <t>8:00</t>
        </is>
      </c>
      <c r="M149" t="inlineStr">
        <is>
          <t>LO</t>
        </is>
      </c>
      <c r="N149" t="inlineStr">
        <is>
          <t>RB</t>
        </is>
      </c>
      <c r="O149" t="n">
        <v>68.38692780842244</v>
      </c>
      <c r="P149" t="n">
        <v>64.48706381292617</v>
      </c>
      <c r="Q149" t="n">
        <v>9.960321146542411</v>
      </c>
      <c r="R149" t="inlineStr">
        <is>
          <t>7:30</t>
        </is>
      </c>
      <c r="S149" t="inlineStr">
        <is>
          <t>LO</t>
        </is>
      </c>
      <c r="T149" t="n">
        <v>2.292979397645732</v>
      </c>
      <c r="U149" t="n">
        <v>1.588158323933715</v>
      </c>
      <c r="V149" t="n">
        <v>2.102906864098743</v>
      </c>
      <c r="W149" t="n">
        <v>1.588158323933715</v>
      </c>
      <c r="X149" t="n">
        <v>6.27338799903026</v>
      </c>
      <c r="Y149" t="n">
        <v>4.796901906478225</v>
      </c>
      <c r="Z149" t="n">
        <v>4.042910966865639</v>
      </c>
      <c r="AA149" t="n">
        <v>3.998919364782521</v>
      </c>
      <c r="AB149" t="n">
        <v>3.327547525034039</v>
      </c>
      <c r="AC149" t="n">
        <v>2.217833076377139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121.0132569750972</v>
      </c>
      <c r="AK149" t="n">
        <v>-143.2963022342862</v>
      </c>
      <c r="AL149" t="n">
        <v>-61.61415575150274</v>
      </c>
      <c r="AM149" t="n">
        <v>-57.5942037886837</v>
      </c>
      <c r="AN149" t="n">
        <v>-147.7606680631381</v>
      </c>
      <c r="AO149" t="n">
        <v>-54.11462383730565</v>
      </c>
      <c r="AP149" t="n">
        <v>152.6013794136638</v>
      </c>
      <c r="AQ149" t="n">
        <v>-57.9000374555111</v>
      </c>
      <c r="AR149" t="n">
        <v>-64.94120006186202</v>
      </c>
      <c r="AS149" t="n">
        <v>-145.2082747624148</v>
      </c>
      <c r="AT149" t="n">
        <v>-54.73705067954823</v>
      </c>
      <c r="AU149" t="n">
        <v>-67.64119999033596</v>
      </c>
      <c r="AV149" t="n">
        <v>-113.4303656847643</v>
      </c>
      <c r="AW149" t="n">
        <v>-115.1015919925381</v>
      </c>
      <c r="AX149" t="n">
        <v>-90.95250885008318</v>
      </c>
      <c r="AY149" t="n">
        <v>-176.4157468999651</v>
      </c>
      <c r="AZ149" t="n">
        <v>-4.103039631225769</v>
      </c>
      <c r="BA149" t="n">
        <v>-101.3912000350288</v>
      </c>
      <c r="BB149" t="n">
        <v>91.11202303320698</v>
      </c>
      <c r="BC149" t="n">
        <v>128.5013116125367</v>
      </c>
      <c r="BD149" t="n">
        <v>31.58812243856667</v>
      </c>
      <c r="BE149" t="n">
        <v>85.39626477877511</v>
      </c>
      <c r="BF149" t="n">
        <v>-3.327044310359277</v>
      </c>
      <c r="BG149" t="n">
        <v>-87.61407097373115</v>
      </c>
      <c r="BH149" t="n">
        <v>93.02361738358987</v>
      </c>
      <c r="BI149" t="n">
        <v>-13.52657615303031</v>
      </c>
      <c r="BJ149" t="n">
        <v>128.0500025255206</v>
      </c>
      <c r="BK149" t="n">
        <v>30.6464627689953</v>
      </c>
      <c r="BL149" t="n">
        <v>-62.98538121520076</v>
      </c>
      <c r="BM149" t="n">
        <v>110.9985523613124</v>
      </c>
      <c r="BN149" t="n">
        <v>-10.43869118494564</v>
      </c>
      <c r="BO149" t="n">
        <v>24.62868975853038</v>
      </c>
      <c r="BP149" t="n">
        <v>17.97493497772251</v>
      </c>
      <c r="BQ149" t="n">
        <v>3.087884968084673</v>
      </c>
    </row>
    <row r="150">
      <c r="A150" t="n">
        <v>86</v>
      </c>
      <c r="B150" t="n">
        <v>54</v>
      </c>
      <c r="C150" t="n">
        <v>1.64</v>
      </c>
      <c r="D150" t="n">
        <v>64</v>
      </c>
      <c r="E150" t="n">
        <v>23.79535990481856</v>
      </c>
      <c r="F150" t="inlineStr">
        <is>
          <t>lymph_node_1</t>
        </is>
      </c>
      <c r="G150" t="inlineStr">
        <is>
          <t>lymph</t>
        </is>
      </c>
      <c r="H150" t="inlineStr">
        <is>
          <t>RB</t>
        </is>
      </c>
      <c r="I150" t="n">
        <v>127.907250298473</v>
      </c>
      <c r="J150" t="n">
        <v>27.61873749714704</v>
      </c>
      <c r="K150" t="n">
        <v>51.4176210584113</v>
      </c>
      <c r="L150" t="inlineStr">
        <is>
          <t>8:30</t>
        </is>
      </c>
      <c r="M150" t="inlineStr">
        <is>
          <t>LO</t>
        </is>
      </c>
      <c r="N150" t="inlineStr">
        <is>
          <t>RB</t>
        </is>
      </c>
      <c r="O150" t="n">
        <v>113.9175117138158</v>
      </c>
      <c r="P150" t="n">
        <v>18.46361079457127</v>
      </c>
      <c r="Q150" t="n">
        <v>50.21619427579335</v>
      </c>
      <c r="R150" t="inlineStr">
        <is>
          <t>4:30</t>
        </is>
      </c>
      <c r="S150" t="inlineStr">
        <is>
          <t>LI</t>
        </is>
      </c>
      <c r="T150" t="n">
        <v>2.262689197803173</v>
      </c>
      <c r="U150" t="n">
        <v>1.655184415767714</v>
      </c>
      <c r="V150" t="n">
        <v>2.146686283597109</v>
      </c>
      <c r="W150" t="n">
        <v>1.588158323933715</v>
      </c>
      <c r="X150" t="n">
        <v>6.27338799903026</v>
      </c>
      <c r="Y150" t="n">
        <v>4.796901906478225</v>
      </c>
      <c r="Z150" t="n">
        <v>4.042910966865639</v>
      </c>
      <c r="AA150" t="n">
        <v>3.998919364782521</v>
      </c>
      <c r="AB150" t="n">
        <v>3.327547525034039</v>
      </c>
      <c r="AC150" t="n">
        <v>2.217833076377139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121.0132569750972</v>
      </c>
      <c r="AK150" t="n">
        <v>-143.2963022342862</v>
      </c>
      <c r="AL150" t="n">
        <v>-61.61415575150274</v>
      </c>
      <c r="AM150" t="n">
        <v>-57.5942037886837</v>
      </c>
      <c r="AN150" t="n">
        <v>-147.7606680631381</v>
      </c>
      <c r="AO150" t="n">
        <v>-54.11462383730565</v>
      </c>
      <c r="AP150" t="n">
        <v>152.6013794136638</v>
      </c>
      <c r="AQ150" t="n">
        <v>-57.9000374555111</v>
      </c>
      <c r="AR150" t="n">
        <v>-64.94120006186202</v>
      </c>
      <c r="AS150" t="n">
        <v>-145.2082747624148</v>
      </c>
      <c r="AT150" t="n">
        <v>-54.73705067954823</v>
      </c>
      <c r="AU150" t="n">
        <v>-67.64119999033596</v>
      </c>
      <c r="AV150" t="n">
        <v>-104.7363472813735</v>
      </c>
      <c r="AW150" t="n">
        <v>-32.26035450346271</v>
      </c>
      <c r="AX150" t="n">
        <v>-82.35573843017487</v>
      </c>
      <c r="AY150" t="n">
        <v>-135.6149919296102</v>
      </c>
      <c r="AZ150" t="n">
        <v>58.21694829853357</v>
      </c>
      <c r="BA150" t="n">
        <v>-78.89120063107706</v>
      </c>
      <c r="BB150" t="n">
        <v>91.11202303320698</v>
      </c>
      <c r="BC150" t="n">
        <v>128.5013116125367</v>
      </c>
      <c r="BD150" t="n">
        <v>31.58812243856667</v>
      </c>
      <c r="BE150" t="n">
        <v>85.39626477877511</v>
      </c>
      <c r="BF150" t="n">
        <v>-3.327044310359277</v>
      </c>
      <c r="BG150" t="n">
        <v>-87.61407097373115</v>
      </c>
      <c r="BH150" t="n">
        <v>93.02361738358987</v>
      </c>
      <c r="BI150" t="n">
        <v>-13.52657615303031</v>
      </c>
      <c r="BJ150" t="n">
        <v>95.66418368332829</v>
      </c>
      <c r="BK150" t="n">
        <v>59.27976274934183</v>
      </c>
      <c r="BL150" t="n">
        <v>-30.87864464823663</v>
      </c>
      <c r="BM150" t="n">
        <v>90.47730280199627</v>
      </c>
      <c r="BN150" t="n">
        <v>3.464537799097812</v>
      </c>
      <c r="BO150" t="n">
        <v>56.73542632549452</v>
      </c>
      <c r="BP150" t="n">
        <v>-2.546314581593592</v>
      </c>
      <c r="BQ150" t="n">
        <v>16.99111395212812</v>
      </c>
    </row>
    <row r="151">
      <c r="A151" t="n">
        <v>86</v>
      </c>
      <c r="B151" t="n">
        <v>54</v>
      </c>
      <c r="C151" t="n">
        <v>1.64</v>
      </c>
      <c r="D151" t="n">
        <v>64</v>
      </c>
      <c r="E151" t="n">
        <v>23.79535990481856</v>
      </c>
      <c r="F151" t="inlineStr">
        <is>
          <t>lymph_node_2</t>
        </is>
      </c>
      <c r="G151" t="inlineStr">
        <is>
          <t>lymph</t>
        </is>
      </c>
      <c r="H151" t="inlineStr">
        <is>
          <t>LB</t>
        </is>
      </c>
      <c r="I151" t="n">
        <v>142.5312887035354</v>
      </c>
      <c r="J151" t="n">
        <v>20.3703060078283</v>
      </c>
      <c r="K151" t="n">
        <v>40.31273200470218</v>
      </c>
      <c r="L151" t="inlineStr">
        <is>
          <t>12:30</t>
        </is>
      </c>
      <c r="M151" t="inlineStr">
        <is>
          <t>UO</t>
        </is>
      </c>
      <c r="N151" t="inlineStr">
        <is>
          <t>LB</t>
        </is>
      </c>
      <c r="O151" t="n">
        <v>110.117328992229</v>
      </c>
      <c r="P151" t="n">
        <v>13.3529596557635</v>
      </c>
      <c r="Q151" t="n">
        <v>50.81386874277741</v>
      </c>
      <c r="R151" t="inlineStr">
        <is>
          <t>10:00</t>
        </is>
      </c>
      <c r="S151" t="inlineStr">
        <is>
          <t>UI</t>
        </is>
      </c>
      <c r="T151" t="n">
        <v>2.124473402273938</v>
      </c>
      <c r="U151" t="n">
        <v>1.655184415767714</v>
      </c>
      <c r="V151" t="n">
        <v>2.130063752924063</v>
      </c>
      <c r="W151" t="n">
        <v>1.588158323933715</v>
      </c>
      <c r="X151" t="n">
        <v>6.27338799903026</v>
      </c>
      <c r="Y151" t="n">
        <v>4.796901906478225</v>
      </c>
      <c r="Z151" t="n">
        <v>4.042910966865639</v>
      </c>
      <c r="AA151" t="n">
        <v>3.998919364782521</v>
      </c>
      <c r="AB151" t="n">
        <v>3.327547525034039</v>
      </c>
      <c r="AC151" t="n">
        <v>2.217833076377139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121.0132569750972</v>
      </c>
      <c r="AK151" t="n">
        <v>-143.2963022342862</v>
      </c>
      <c r="AL151" t="n">
        <v>-61.61415575150274</v>
      </c>
      <c r="AM151" t="n">
        <v>-57.5942037886837</v>
      </c>
      <c r="AN151" t="n">
        <v>-147.7606680631381</v>
      </c>
      <c r="AO151" t="n">
        <v>-54.11462383730565</v>
      </c>
      <c r="AP151" t="n">
        <v>152.6013794136638</v>
      </c>
      <c r="AQ151" t="n">
        <v>-57.9000374555111</v>
      </c>
      <c r="AR151" t="n">
        <v>-64.94120006186202</v>
      </c>
      <c r="AS151" t="n">
        <v>-145.2082747624148</v>
      </c>
      <c r="AT151" t="n">
        <v>-54.73705067954823</v>
      </c>
      <c r="AU151" t="n">
        <v>-67.64119999033596</v>
      </c>
      <c r="AV151" t="n">
        <v>114.8798407379486</v>
      </c>
      <c r="AW151" t="n">
        <v>-1.817079489209682</v>
      </c>
      <c r="AX151" t="n">
        <v>-45.45312248622229</v>
      </c>
      <c r="AY151" t="n">
        <v>133.9732311923696</v>
      </c>
      <c r="AZ151" t="n">
        <v>50.29291868376023</v>
      </c>
      <c r="BA151" t="n">
        <v>-56.39120122712525</v>
      </c>
      <c r="BB151" t="n">
        <v>91.11202303320698</v>
      </c>
      <c r="BC151" t="n">
        <v>128.5013116125367</v>
      </c>
      <c r="BD151" t="n">
        <v>31.58812243856667</v>
      </c>
      <c r="BE151" t="n">
        <v>85.39626477877511</v>
      </c>
      <c r="BF151" t="n">
        <v>-3.327044310359277</v>
      </c>
      <c r="BG151" t="n">
        <v>-87.61407097373115</v>
      </c>
      <c r="BH151" t="n">
        <v>93.02361738358987</v>
      </c>
      <c r="BI151" t="n">
        <v>-13.52657615303031</v>
      </c>
      <c r="BJ151" t="n">
        <v>56.56545796839353</v>
      </c>
      <c r="BK151" t="n">
        <v>36.35961656854066</v>
      </c>
      <c r="BL151" t="n">
        <v>19.09339045442097</v>
      </c>
      <c r="BM151" t="n">
        <v>52.10999817296992</v>
      </c>
      <c r="BN151" t="n">
        <v>-10.93807874090296</v>
      </c>
      <c r="BO151" t="n">
        <v>-12.4947319841457</v>
      </c>
      <c r="BP151" t="n">
        <v>-33.28626660580519</v>
      </c>
      <c r="BQ151" t="n">
        <v>-7.611034430543683</v>
      </c>
    </row>
    <row r="152">
      <c r="A152" t="n">
        <v>87</v>
      </c>
      <c r="B152" t="n">
        <v>36</v>
      </c>
      <c r="C152" t="n">
        <v>1.72</v>
      </c>
      <c r="D152" t="n">
        <v>62</v>
      </c>
      <c r="E152" t="n">
        <v>20.9572742022715</v>
      </c>
      <c r="F152" t="inlineStr">
        <is>
          <t>lymph_node_1</t>
        </is>
      </c>
      <c r="G152" t="inlineStr">
        <is>
          <t>lymph</t>
        </is>
      </c>
      <c r="H152" t="inlineStr">
        <is>
          <t>LB</t>
        </is>
      </c>
      <c r="I152" t="n">
        <v>125.4555101395336</v>
      </c>
      <c r="J152" t="n">
        <v>9.937470619857676</v>
      </c>
      <c r="K152" t="n">
        <v>47.38660670567215</v>
      </c>
      <c r="L152" t="inlineStr">
        <is>
          <t>1:00</t>
        </is>
      </c>
      <c r="M152" t="inlineStr">
        <is>
          <t>UO</t>
        </is>
      </c>
      <c r="N152" t="inlineStr">
        <is>
          <t>LB</t>
        </is>
      </c>
      <c r="O152" t="n">
        <v>98.51647474727898</v>
      </c>
      <c r="P152" t="n">
        <v>12.03939159844511</v>
      </c>
      <c r="Q152" t="n">
        <v>41.13202454065488</v>
      </c>
      <c r="R152" t="inlineStr">
        <is>
          <t>12:00</t>
        </is>
      </c>
      <c r="S152" t="inlineStr">
        <is>
          <t>UI</t>
        </is>
      </c>
      <c r="T152" t="n">
        <v>2.361053501734208</v>
      </c>
      <c r="U152" t="n">
        <v>1.655184415767714</v>
      </c>
      <c r="V152" t="n">
        <v>2.410316806060257</v>
      </c>
      <c r="W152" t="n">
        <v>1.547328935144262</v>
      </c>
      <c r="X152" t="n">
        <v>5.370890064742329</v>
      </c>
      <c r="Y152" t="n">
        <v>4.646169521715763</v>
      </c>
      <c r="Z152" t="n">
        <v>2.69435871090458</v>
      </c>
      <c r="AA152" t="n">
        <v>5.795687485483096</v>
      </c>
      <c r="AB152" t="n">
        <v>5.137865006471182</v>
      </c>
      <c r="AC152" t="n">
        <v>2.68185320341443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85.09321580866171</v>
      </c>
      <c r="AK152" t="n">
        <v>-92.2319444291939</v>
      </c>
      <c r="AL152" t="n">
        <v>-81.98370092905165</v>
      </c>
      <c r="AM152" t="n">
        <v>-93.83082506607289</v>
      </c>
      <c r="AN152" t="n">
        <v>-85.27673027597976</v>
      </c>
      <c r="AO152" t="n">
        <v>-85.94307923195568</v>
      </c>
      <c r="AP152" t="n">
        <v>123.045042682878</v>
      </c>
      <c r="AQ152" t="n">
        <v>-12.38253448375144</v>
      </c>
      <c r="AR152" t="n">
        <v>-96.19509011222434</v>
      </c>
      <c r="AS152" t="n">
        <v>-118.1761887883838</v>
      </c>
      <c r="AT152" t="n">
        <v>-14.62268640862573</v>
      </c>
      <c r="AU152" t="n">
        <v>-108.7950897784363</v>
      </c>
      <c r="AV152" t="n">
        <v>108.3406504049138</v>
      </c>
      <c r="AW152" t="n">
        <v>19.72434874105797</v>
      </c>
      <c r="AX152" t="n">
        <v>-30.36558173975735</v>
      </c>
      <c r="AY152" t="n">
        <v>120.3747987714634</v>
      </c>
      <c r="AZ152" t="n">
        <v>61.77490435718822</v>
      </c>
      <c r="BA152" t="n">
        <v>-31.39509120298742</v>
      </c>
      <c r="BB152" t="n">
        <v>89.54458673890571</v>
      </c>
      <c r="BC152" t="n">
        <v>78.14668921712592</v>
      </c>
      <c r="BD152" t="n">
        <v>37.95182687421627</v>
      </c>
      <c r="BE152" t="n">
        <v>79.84940994544246</v>
      </c>
      <c r="BF152" t="n">
        <v>-14.21138918317268</v>
      </c>
      <c r="BG152" t="n">
        <v>-24.34536372231095</v>
      </c>
      <c r="BH152" t="n">
        <v>70.65404386735403</v>
      </c>
      <c r="BI152" t="n">
        <v>-22.85201054648066</v>
      </c>
      <c r="BJ152" t="n">
        <v>43.75076964201056</v>
      </c>
      <c r="BK152" t="n">
        <v>47.68900712728631</v>
      </c>
      <c r="BL152" t="n">
        <v>12.03414836654962</v>
      </c>
      <c r="BM152" t="n">
        <v>42.05055561613025</v>
      </c>
      <c r="BN152" t="n">
        <v>-1.02950946323007</v>
      </c>
      <c r="BO152" t="n">
        <v>-25.91767850766665</v>
      </c>
      <c r="BP152" t="n">
        <v>-37.79885432931221</v>
      </c>
      <c r="BQ152" t="n">
        <v>13.18187971994261</v>
      </c>
    </row>
    <row r="153">
      <c r="A153" t="n">
        <v>87</v>
      </c>
      <c r="B153" t="n">
        <v>36</v>
      </c>
      <c r="C153" t="n">
        <v>1.72</v>
      </c>
      <c r="D153" t="n">
        <v>62</v>
      </c>
      <c r="E153" t="n">
        <v>20.9572742022715</v>
      </c>
      <c r="F153" t="inlineStr">
        <is>
          <t>other_1</t>
        </is>
      </c>
      <c r="G153" t="inlineStr">
        <is>
          <t>other</t>
        </is>
      </c>
      <c r="H153" t="inlineStr">
        <is>
          <t>LB</t>
        </is>
      </c>
      <c r="I153" t="n">
        <v>29.26221119472627</v>
      </c>
      <c r="J153" t="n">
        <v>52.02927041312251</v>
      </c>
      <c r="K153" t="n">
        <v>18.91997830272916</v>
      </c>
      <c r="L153" t="inlineStr">
        <is>
          <t>6:00</t>
        </is>
      </c>
      <c r="M153" t="inlineStr">
        <is>
          <t>LO</t>
        </is>
      </c>
      <c r="N153" t="inlineStr">
        <is>
          <t>LB</t>
        </is>
      </c>
      <c r="O153" t="n">
        <v>30.63070623942147</v>
      </c>
      <c r="P153" t="n">
        <v>22.76147964943784</v>
      </c>
      <c r="Q153" t="n">
        <v>17.18452259112545</v>
      </c>
      <c r="R153" t="inlineStr">
        <is>
          <t>5:00</t>
        </is>
      </c>
      <c r="S153" t="inlineStr">
        <is>
          <t>LO</t>
        </is>
      </c>
      <c r="T153" t="n">
        <v>2.34366293805934</v>
      </c>
      <c r="U153" t="n">
        <v>1.588158323933715</v>
      </c>
      <c r="V153" t="n">
        <v>2.433713868931972</v>
      </c>
      <c r="W153" t="n">
        <v>1.588158323933715</v>
      </c>
      <c r="X153" t="n">
        <v>5.370890064742329</v>
      </c>
      <c r="Y153" t="n">
        <v>4.646169521715763</v>
      </c>
      <c r="Z153" t="n">
        <v>2.69435871090458</v>
      </c>
      <c r="AA153" t="n">
        <v>5.795687485483096</v>
      </c>
      <c r="AB153" t="n">
        <v>5.137865006471182</v>
      </c>
      <c r="AC153" t="n">
        <v>2.68185320341443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85.09321580866171</v>
      </c>
      <c r="AK153" t="n">
        <v>-92.2319444291939</v>
      </c>
      <c r="AL153" t="n">
        <v>-81.98370092905165</v>
      </c>
      <c r="AM153" t="n">
        <v>-93.83082506607289</v>
      </c>
      <c r="AN153" t="n">
        <v>-85.27673027597976</v>
      </c>
      <c r="AO153" t="n">
        <v>-85.94307923195568</v>
      </c>
      <c r="AP153" t="n">
        <v>123.045042682878</v>
      </c>
      <c r="AQ153" t="n">
        <v>-12.38253448375144</v>
      </c>
      <c r="AR153" t="n">
        <v>-96.19509011222434</v>
      </c>
      <c r="AS153" t="n">
        <v>-118.1761887883838</v>
      </c>
      <c r="AT153" t="n">
        <v>-14.62268640862573</v>
      </c>
      <c r="AU153" t="n">
        <v>-108.7950897784363</v>
      </c>
      <c r="AV153" t="n">
        <v>86.81133499999549</v>
      </c>
      <c r="AW153" t="n">
        <v>-66.2266491733692</v>
      </c>
      <c r="AX153" t="n">
        <v>-95.28970292463677</v>
      </c>
      <c r="AY153" t="n">
        <v>130.2653457311818</v>
      </c>
      <c r="AZ153" t="n">
        <v>11.98337254868105</v>
      </c>
      <c r="BA153" t="n">
        <v>-113.2950890333718</v>
      </c>
      <c r="BB153" t="n">
        <v>89.54458673890571</v>
      </c>
      <c r="BC153" t="n">
        <v>78.14668921712592</v>
      </c>
      <c r="BD153" t="n">
        <v>37.95182687421627</v>
      </c>
      <c r="BE153" t="n">
        <v>79.84940994544246</v>
      </c>
      <c r="BF153" t="n">
        <v>-14.21138918317268</v>
      </c>
      <c r="BG153" t="n">
        <v>-24.34536372231095</v>
      </c>
      <c r="BH153" t="n">
        <v>70.65404386735403</v>
      </c>
      <c r="BI153" t="n">
        <v>-22.85201054648066</v>
      </c>
      <c r="BJ153" t="n">
        <v>91.26473840051401</v>
      </c>
      <c r="BK153" t="n">
        <v>6.881572030726372</v>
      </c>
      <c r="BL153" t="n">
        <v>43.45401073118632</v>
      </c>
      <c r="BM153" t="n">
        <v>78.21002172205024</v>
      </c>
      <c r="BN153" t="n">
        <v>-18.00538610873504</v>
      </c>
      <c r="BO153" t="n">
        <v>5.502183856970049</v>
      </c>
      <c r="BP153" t="n">
        <v>-1.639388223392217</v>
      </c>
      <c r="BQ153" t="n">
        <v>-3.793996925562354</v>
      </c>
    </row>
    <row r="154">
      <c r="A154" t="n">
        <v>87</v>
      </c>
      <c r="B154" t="n">
        <v>36</v>
      </c>
      <c r="C154" t="n">
        <v>1.72</v>
      </c>
      <c r="D154" t="n">
        <v>62</v>
      </c>
      <c r="E154" t="n">
        <v>20.9572742022715</v>
      </c>
      <c r="F154" t="inlineStr">
        <is>
          <t>other_2</t>
        </is>
      </c>
      <c r="G154" t="inlineStr">
        <is>
          <t>other</t>
        </is>
      </c>
      <c r="H154" t="inlineStr">
        <is>
          <t>LB</t>
        </is>
      </c>
      <c r="I154" t="n">
        <v>48.58871047405955</v>
      </c>
      <c r="J154" t="n">
        <v>36.04094102002303</v>
      </c>
      <c r="K154" t="n">
        <v>22.32436437720038</v>
      </c>
      <c r="L154" t="inlineStr">
        <is>
          <t>4:30</t>
        </is>
      </c>
      <c r="M154" t="inlineStr">
        <is>
          <t>LO</t>
        </is>
      </c>
      <c r="N154" t="inlineStr">
        <is>
          <t>LB</t>
        </is>
      </c>
      <c r="O154" t="n">
        <v>49.83177897912189</v>
      </c>
      <c r="P154" t="n">
        <v>21.84500745014184</v>
      </c>
      <c r="Q154" t="n">
        <v>17.17043891256456</v>
      </c>
      <c r="R154" t="inlineStr">
        <is>
          <t>4:30</t>
        </is>
      </c>
      <c r="S154" t="inlineStr">
        <is>
          <t>LO</t>
        </is>
      </c>
      <c r="T154" t="n">
        <v>2.133886318241511</v>
      </c>
      <c r="U154" t="n">
        <v>1.530398686577402</v>
      </c>
      <c r="V154" t="n">
        <v>2.060965618389628</v>
      </c>
      <c r="W154" t="n">
        <v>1.588158323933715</v>
      </c>
      <c r="X154" t="n">
        <v>5.370890064742329</v>
      </c>
      <c r="Y154" t="n">
        <v>4.646169521715763</v>
      </c>
      <c r="Z154" t="n">
        <v>2.69435871090458</v>
      </c>
      <c r="AA154" t="n">
        <v>5.795687485483096</v>
      </c>
      <c r="AB154" t="n">
        <v>5.137865006471182</v>
      </c>
      <c r="AC154" t="n">
        <v>2.68185320341443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85.09321580866171</v>
      </c>
      <c r="AK154" t="n">
        <v>-92.2319444291939</v>
      </c>
      <c r="AL154" t="n">
        <v>-81.98370092905165</v>
      </c>
      <c r="AM154" t="n">
        <v>-93.83082506607289</v>
      </c>
      <c r="AN154" t="n">
        <v>-85.27673027597976</v>
      </c>
      <c r="AO154" t="n">
        <v>-85.94307923195568</v>
      </c>
      <c r="AP154" t="n">
        <v>123.045042682878</v>
      </c>
      <c r="AQ154" t="n">
        <v>-12.38253448375144</v>
      </c>
      <c r="AR154" t="n">
        <v>-96.19509011222434</v>
      </c>
      <c r="AS154" t="n">
        <v>-118.1761887883838</v>
      </c>
      <c r="AT154" t="n">
        <v>-14.62268640862573</v>
      </c>
      <c r="AU154" t="n">
        <v>-108.7950897784363</v>
      </c>
      <c r="AV154" t="n">
        <v>93.64147646768043</v>
      </c>
      <c r="AW154" t="n">
        <v>-46.31315198933548</v>
      </c>
      <c r="AX154" t="n">
        <v>-95.37229779738182</v>
      </c>
      <c r="AY154" t="n">
        <v>139.6282370576584</v>
      </c>
      <c r="AZ154" t="n">
        <v>31.3872484429328</v>
      </c>
      <c r="BA154" t="n">
        <v>-113.2950890333719</v>
      </c>
      <c r="BB154" t="n">
        <v>89.54458673890571</v>
      </c>
      <c r="BC154" t="n">
        <v>78.14668921712592</v>
      </c>
      <c r="BD154" t="n">
        <v>37.95182687421627</v>
      </c>
      <c r="BE154" t="n">
        <v>79.84940994544246</v>
      </c>
      <c r="BF154" t="n">
        <v>-14.21138918317268</v>
      </c>
      <c r="BG154" t="n">
        <v>-24.34536372231095</v>
      </c>
      <c r="BH154" t="n">
        <v>70.65404386735403</v>
      </c>
      <c r="BI154" t="n">
        <v>-22.85201054648066</v>
      </c>
      <c r="BJ154" t="n">
        <v>92.0508599774259</v>
      </c>
      <c r="BK154" t="n">
        <v>9.107848642904317</v>
      </c>
      <c r="BL154" t="n">
        <v>45.98676058997796</v>
      </c>
      <c r="BM154" t="n">
        <v>77.70040043226828</v>
      </c>
      <c r="BN154" t="n">
        <v>-17.92279123599003</v>
      </c>
      <c r="BO154" t="n">
        <v>8.034933715761696</v>
      </c>
      <c r="BP154" t="n">
        <v>-2.149009513174178</v>
      </c>
      <c r="BQ154" t="n">
        <v>-3.711402052817348</v>
      </c>
    </row>
    <row r="155">
      <c r="A155" t="n">
        <v>88</v>
      </c>
      <c r="B155" t="n">
        <v>40</v>
      </c>
      <c r="C155" t="n">
        <v>1.58</v>
      </c>
      <c r="D155" t="n">
        <v>59</v>
      </c>
      <c r="E155" t="n">
        <v>23.63403300753084</v>
      </c>
      <c r="F155" t="inlineStr">
        <is>
          <t>cyst_1</t>
        </is>
      </c>
      <c r="G155" t="inlineStr">
        <is>
          <t>cyst</t>
        </is>
      </c>
      <c r="H155" t="inlineStr">
        <is>
          <t>RB</t>
        </is>
      </c>
      <c r="I155" t="n">
        <v>46.3853967319135</v>
      </c>
      <c r="J155" t="n">
        <v>106.0221478180877</v>
      </c>
      <c r="K155" t="n">
        <v>19.4054366314439</v>
      </c>
      <c r="L155" t="inlineStr">
        <is>
          <t>10:00</t>
        </is>
      </c>
      <c r="M155" t="inlineStr">
        <is>
          <t>UO</t>
        </is>
      </c>
      <c r="N155" t="inlineStr">
        <is>
          <t>RB</t>
        </is>
      </c>
      <c r="O155" t="n">
        <v>44.37509729635368</v>
      </c>
      <c r="P155" t="n">
        <v>54.03497300295672</v>
      </c>
      <c r="Q155" t="n">
        <v>22.56048187310188</v>
      </c>
      <c r="R155" t="inlineStr">
        <is>
          <t>central</t>
        </is>
      </c>
      <c r="S155" t="inlineStr">
        <is>
          <t>central</t>
        </is>
      </c>
      <c r="T155" t="n">
        <v>2.42932520943081</v>
      </c>
      <c r="U155" t="n">
        <v>1.588158323933715</v>
      </c>
      <c r="V155" t="n">
        <v>2.02739284851627</v>
      </c>
      <c r="W155" t="n">
        <v>1.588158323933715</v>
      </c>
      <c r="X155" t="n">
        <v>4.989577213291801</v>
      </c>
      <c r="Y155" t="n">
        <v>4.294712066793036</v>
      </c>
      <c r="Z155" t="n">
        <v>2.539946659035002</v>
      </c>
      <c r="AA155" t="n">
        <v>4.630099267428101</v>
      </c>
      <c r="AB155" t="n">
        <v>4.111741965944064</v>
      </c>
      <c r="AC155" t="n">
        <v>2.128707878440034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82.95130655661069</v>
      </c>
      <c r="AK155" t="n">
        <v>-161.7222404821824</v>
      </c>
      <c r="AL155" t="n">
        <v>-88.32914943842384</v>
      </c>
      <c r="AM155" t="n">
        <v>-78.82889604022975</v>
      </c>
      <c r="AN155" t="n">
        <v>-162.1288270481777</v>
      </c>
      <c r="AO155" t="n">
        <v>-75.34264767661193</v>
      </c>
      <c r="AP155" t="n">
        <v>154.8974378022679</v>
      </c>
      <c r="AQ155" t="n">
        <v>-48.10176856281092</v>
      </c>
      <c r="AR155" t="n">
        <v>-121.2407689677792</v>
      </c>
      <c r="AS155" t="n">
        <v>-162.1191859311683</v>
      </c>
      <c r="AT155" t="n">
        <v>-47.99258310788954</v>
      </c>
      <c r="AU155" t="n">
        <v>-103.5329576999756</v>
      </c>
      <c r="AV155" t="n">
        <v>-102.2178034230528</v>
      </c>
      <c r="AW155" t="n">
        <v>-123.0771983135187</v>
      </c>
      <c r="AX155" t="n">
        <v>-66.42444524646395</v>
      </c>
      <c r="AY155" t="n">
        <v>-161.364875906648</v>
      </c>
      <c r="AZ155" t="n">
        <v>-3.836884929300922</v>
      </c>
      <c r="BA155" t="n">
        <v>-99.19076990933948</v>
      </c>
      <c r="BB155" t="n">
        <v>138.4522738724181</v>
      </c>
      <c r="BC155" t="n">
        <v>144.0800060734553</v>
      </c>
      <c r="BD155" t="n">
        <v>71.94613124565723</v>
      </c>
      <c r="BE155" t="n">
        <v>113.6204719193715</v>
      </c>
      <c r="BF155" t="n">
        <v>-32.91161952935538</v>
      </c>
      <c r="BG155" t="n">
        <v>-83.2902898909386</v>
      </c>
      <c r="BH155" t="n">
        <v>114.1362439402881</v>
      </c>
      <c r="BI155" t="n">
        <v>-28.19031002336365</v>
      </c>
      <c r="BJ155" t="n">
        <v>137.0775712918022</v>
      </c>
      <c r="BK155" t="n">
        <v>25.09753736221408</v>
      </c>
      <c r="BL155" t="n">
        <v>-59.14707248359522</v>
      </c>
      <c r="BM155" t="n">
        <v>119.2403133842178</v>
      </c>
      <c r="BN155" t="n">
        <v>-32.76632466287553</v>
      </c>
      <c r="BO155" t="n">
        <v>24.14321740734337</v>
      </c>
      <c r="BP155" t="n">
        <v>5.104069443929703</v>
      </c>
      <c r="BQ155" t="n">
        <v>-4.576014639511882</v>
      </c>
    </row>
    <row r="156">
      <c r="A156" t="n">
        <v>88</v>
      </c>
      <c r="B156" t="n">
        <v>40</v>
      </c>
      <c r="C156" t="n">
        <v>1.58</v>
      </c>
      <c r="D156" t="n">
        <v>59</v>
      </c>
      <c r="E156" t="n">
        <v>23.63403300753084</v>
      </c>
      <c r="F156" t="inlineStr">
        <is>
          <t>cyst_2</t>
        </is>
      </c>
      <c r="G156" t="inlineStr">
        <is>
          <t>cyst</t>
        </is>
      </c>
      <c r="H156" t="inlineStr">
        <is>
          <t>RB</t>
        </is>
      </c>
      <c r="I156" t="n">
        <v>60.56691663166131</v>
      </c>
      <c r="J156" t="n">
        <v>100.8639691038497</v>
      </c>
      <c r="K156" t="n">
        <v>16.13656335405465</v>
      </c>
      <c r="L156" t="inlineStr">
        <is>
          <t>9:30</t>
        </is>
      </c>
      <c r="M156" t="inlineStr">
        <is>
          <t>UO</t>
        </is>
      </c>
      <c r="N156" t="inlineStr">
        <is>
          <t>RB</t>
        </is>
      </c>
      <c r="O156" t="n">
        <v>57.87024965546769</v>
      </c>
      <c r="P156" t="n">
        <v>53.44302794577351</v>
      </c>
      <c r="Q156" t="n">
        <v>19.80230815355223</v>
      </c>
      <c r="R156" t="inlineStr">
        <is>
          <t>central</t>
        </is>
      </c>
      <c r="S156" t="inlineStr">
        <is>
          <t>central</t>
        </is>
      </c>
      <c r="T156" t="n">
        <v>2.084130747678372</v>
      </c>
      <c r="U156" t="n">
        <v>1.588158323933715</v>
      </c>
      <c r="V156" t="n">
        <v>2.144826509507102</v>
      </c>
      <c r="W156" t="n">
        <v>1.588158323933715</v>
      </c>
      <c r="X156" t="n">
        <v>4.989577213291801</v>
      </c>
      <c r="Y156" t="n">
        <v>4.294712066793036</v>
      </c>
      <c r="Z156" t="n">
        <v>2.539946659035002</v>
      </c>
      <c r="AA156" t="n">
        <v>4.630099267428101</v>
      </c>
      <c r="AB156" t="n">
        <v>4.111741965944064</v>
      </c>
      <c r="AC156" t="n">
        <v>2.128707878440034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82.95130655661069</v>
      </c>
      <c r="AK156" t="n">
        <v>-161.7222404821824</v>
      </c>
      <c r="AL156" t="n">
        <v>-88.32914943842384</v>
      </c>
      <c r="AM156" t="n">
        <v>-78.82889604022975</v>
      </c>
      <c r="AN156" t="n">
        <v>-162.1288270481777</v>
      </c>
      <c r="AO156" t="n">
        <v>-75.34264767661193</v>
      </c>
      <c r="AP156" t="n">
        <v>154.8974378022679</v>
      </c>
      <c r="AQ156" t="n">
        <v>-48.10176856281092</v>
      </c>
      <c r="AR156" t="n">
        <v>-121.2407689677792</v>
      </c>
      <c r="AS156" t="n">
        <v>-162.1191859311683</v>
      </c>
      <c r="AT156" t="n">
        <v>-47.99258310788954</v>
      </c>
      <c r="AU156" t="n">
        <v>-103.5329576999756</v>
      </c>
      <c r="AV156" t="n">
        <v>-114.694316694809</v>
      </c>
      <c r="AW156" t="n">
        <v>-113.4940422904676</v>
      </c>
      <c r="AX156" t="n">
        <v>-71.25844602783272</v>
      </c>
      <c r="AY156" t="n">
        <v>-166.5567013611553</v>
      </c>
      <c r="AZ156" t="n">
        <v>9.669336752569976</v>
      </c>
      <c r="BA156" t="n">
        <v>-101.4407698497267</v>
      </c>
      <c r="BB156" t="n">
        <v>138.4522738724181</v>
      </c>
      <c r="BC156" t="n">
        <v>144.0800060734553</v>
      </c>
      <c r="BD156" t="n">
        <v>71.94613124565723</v>
      </c>
      <c r="BE156" t="n">
        <v>113.6204719193715</v>
      </c>
      <c r="BF156" t="n">
        <v>-32.91161952935538</v>
      </c>
      <c r="BG156" t="n">
        <v>-83.2902898909386</v>
      </c>
      <c r="BH156" t="n">
        <v>114.1362439402881</v>
      </c>
      <c r="BI156" t="n">
        <v>-28.19031002336365</v>
      </c>
      <c r="BJ156" t="n">
        <v>137.0032756975857</v>
      </c>
      <c r="BK156" t="n">
        <v>32.7592813404504</v>
      </c>
      <c r="BL156" t="n">
        <v>-51.8623846663463</v>
      </c>
      <c r="BM156" t="n">
        <v>123.1633790430375</v>
      </c>
      <c r="BN156" t="n">
        <v>-30.18232382189402</v>
      </c>
      <c r="BO156" t="n">
        <v>31.42790522459229</v>
      </c>
      <c r="BP156" t="n">
        <v>9.027135102749412</v>
      </c>
      <c r="BQ156" t="n">
        <v>-1.992013798530365</v>
      </c>
    </row>
    <row r="157">
      <c r="A157" t="n">
        <v>88</v>
      </c>
      <c r="B157" t="n">
        <v>40</v>
      </c>
      <c r="C157" t="n">
        <v>1.58</v>
      </c>
      <c r="D157" t="n">
        <v>59</v>
      </c>
      <c r="E157" t="n">
        <v>23.63403300753084</v>
      </c>
      <c r="F157" t="inlineStr">
        <is>
          <t>cyst_3</t>
        </is>
      </c>
      <c r="G157" t="inlineStr">
        <is>
          <t>cyst</t>
        </is>
      </c>
      <c r="H157" t="inlineStr">
        <is>
          <t>RB</t>
        </is>
      </c>
      <c r="I157" t="n">
        <v>61.21898165187101</v>
      </c>
      <c r="J157" t="n">
        <v>91.65960081687243</v>
      </c>
      <c r="K157" t="n">
        <v>28.69996359399891</v>
      </c>
      <c r="L157" t="inlineStr">
        <is>
          <t>9:00</t>
        </is>
      </c>
      <c r="M157" t="inlineStr">
        <is>
          <t>LO</t>
        </is>
      </c>
      <c r="N157" t="inlineStr">
        <is>
          <t>RB</t>
        </is>
      </c>
      <c r="O157" t="n">
        <v>64.91360146763481</v>
      </c>
      <c r="P157" t="n">
        <v>39.3450754249766</v>
      </c>
      <c r="Q157" t="n">
        <v>31.60579836004209</v>
      </c>
      <c r="R157" t="inlineStr">
        <is>
          <t>4:30</t>
        </is>
      </c>
      <c r="S157" t="inlineStr">
        <is>
          <t>LI</t>
        </is>
      </c>
      <c r="T157" t="n">
        <v>2.001829444447421</v>
      </c>
      <c r="U157" t="n">
        <v>1.588158323933715</v>
      </c>
      <c r="V157" t="n">
        <v>2.152566623919074</v>
      </c>
      <c r="W157" t="n">
        <v>1.588158323933715</v>
      </c>
      <c r="X157" t="n">
        <v>4.989577213291801</v>
      </c>
      <c r="Y157" t="n">
        <v>4.294712066793036</v>
      </c>
      <c r="Z157" t="n">
        <v>2.539946659035002</v>
      </c>
      <c r="AA157" t="n">
        <v>4.630099267428101</v>
      </c>
      <c r="AB157" t="n">
        <v>4.111741965944064</v>
      </c>
      <c r="AC157" t="n">
        <v>2.128707878440034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82.95130655661069</v>
      </c>
      <c r="AK157" t="n">
        <v>-161.7222404821824</v>
      </c>
      <c r="AL157" t="n">
        <v>-88.32914943842384</v>
      </c>
      <c r="AM157" t="n">
        <v>-78.82889604022975</v>
      </c>
      <c r="AN157" t="n">
        <v>-162.1288270481777</v>
      </c>
      <c r="AO157" t="n">
        <v>-75.34264767661193</v>
      </c>
      <c r="AP157" t="n">
        <v>154.8974378022679</v>
      </c>
      <c r="AQ157" t="n">
        <v>-48.10176856281092</v>
      </c>
      <c r="AR157" t="n">
        <v>-121.2407689677792</v>
      </c>
      <c r="AS157" t="n">
        <v>-162.1191859311683</v>
      </c>
      <c r="AT157" t="n">
        <v>-47.99258310788954</v>
      </c>
      <c r="AU157" t="n">
        <v>-103.5329576999756</v>
      </c>
      <c r="AV157" t="n">
        <v>-106.3338882495791</v>
      </c>
      <c r="AW157" t="n">
        <v>-107.8177939673561</v>
      </c>
      <c r="AX157" t="n">
        <v>-81.78863896962834</v>
      </c>
      <c r="AY157" t="n">
        <v>-155.1138689372</v>
      </c>
      <c r="AZ157" t="n">
        <v>16.12109556808736</v>
      </c>
      <c r="BA157" t="n">
        <v>-110.8907695993465</v>
      </c>
      <c r="BB157" t="n">
        <v>138.4522738724181</v>
      </c>
      <c r="BC157" t="n">
        <v>144.0800060734553</v>
      </c>
      <c r="BD157" t="n">
        <v>71.94613124565723</v>
      </c>
      <c r="BE157" t="n">
        <v>113.6204719193715</v>
      </c>
      <c r="BF157" t="n">
        <v>-32.91161952935538</v>
      </c>
      <c r="BG157" t="n">
        <v>-83.2902898909386</v>
      </c>
      <c r="BH157" t="n">
        <v>114.1362439402881</v>
      </c>
      <c r="BI157" t="n">
        <v>-28.19031002336365</v>
      </c>
      <c r="BJ157" t="n">
        <v>136.3351343651103</v>
      </c>
      <c r="BK157" t="n">
        <v>35.88711076126059</v>
      </c>
      <c r="BL157" t="n">
        <v>-48.77998068762088</v>
      </c>
      <c r="BM157" t="n">
        <v>123.9388895354434</v>
      </c>
      <c r="BN157" t="n">
        <v>-29.10213062971813</v>
      </c>
      <c r="BO157" t="n">
        <v>34.51030920331772</v>
      </c>
      <c r="BP157" t="n">
        <v>9.802645595155283</v>
      </c>
      <c r="BQ157" t="n">
        <v>-0.9118206063544818</v>
      </c>
    </row>
    <row r="158">
      <c r="A158" t="n">
        <v>89</v>
      </c>
      <c r="B158" t="n">
        <v>54</v>
      </c>
      <c r="C158" t="n">
        <v>1.67</v>
      </c>
      <c r="D158" t="n">
        <v>60</v>
      </c>
      <c r="E158" t="n">
        <v>21.51385851052386</v>
      </c>
      <c r="F158" t="inlineStr">
        <is>
          <t>cyst_1</t>
        </is>
      </c>
      <c r="G158" t="inlineStr">
        <is>
          <t>cyst</t>
        </is>
      </c>
      <c r="H158" t="inlineStr">
        <is>
          <t>RB</t>
        </is>
      </c>
      <c r="I158" t="n">
        <v>65.29197006777657</v>
      </c>
      <c r="J158" t="n">
        <v>54.40999514521842</v>
      </c>
      <c r="K158" t="n">
        <v>15.33280524826402</v>
      </c>
      <c r="L158" t="inlineStr">
        <is>
          <t>7:00</t>
        </is>
      </c>
      <c r="M158" t="inlineStr">
        <is>
          <t>LO</t>
        </is>
      </c>
      <c r="N158" t="inlineStr">
        <is>
          <t>RB</t>
        </is>
      </c>
      <c r="O158" t="n">
        <v>46.22403793246555</v>
      </c>
      <c r="P158" t="n">
        <v>17.62735426770444</v>
      </c>
      <c r="Q158" t="n">
        <v>14.88325622133437</v>
      </c>
      <c r="R158" t="inlineStr">
        <is>
          <t>6:30</t>
        </is>
      </c>
      <c r="S158" t="inlineStr">
        <is>
          <t>LO</t>
        </is>
      </c>
      <c r="T158" t="n">
        <v>2.489502447245221</v>
      </c>
      <c r="U158" t="n">
        <v>1.588158323933715</v>
      </c>
      <c r="V158" t="n">
        <v>2.266724139564894</v>
      </c>
      <c r="W158" t="n">
        <v>1.588158323933715</v>
      </c>
      <c r="X158" t="n">
        <v>10.55918905170113</v>
      </c>
      <c r="Y158" t="n">
        <v>7.475981800998647</v>
      </c>
      <c r="Z158" t="n">
        <v>7.456954441372296</v>
      </c>
      <c r="AA158" t="n">
        <v>4.622360885066973</v>
      </c>
      <c r="AB158" t="n">
        <v>3.961458376301886</v>
      </c>
      <c r="AC158" t="n">
        <v>2.381820246077514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76.95359951720853</v>
      </c>
      <c r="AK158" t="n">
        <v>-122.1663797613556</v>
      </c>
      <c r="AL158" t="n">
        <v>-84.24674046135668</v>
      </c>
      <c r="AM158" t="n">
        <v>-67.65539571531157</v>
      </c>
      <c r="AN158" t="n">
        <v>-123.047948078341</v>
      </c>
      <c r="AO158" t="n">
        <v>-99.44693458574542</v>
      </c>
      <c r="AP158" t="n">
        <v>129.0256333180904</v>
      </c>
      <c r="AQ158" t="n">
        <v>-21.75260403259503</v>
      </c>
      <c r="AR158" t="n">
        <v>-113.1846100387232</v>
      </c>
      <c r="AS158" t="n">
        <v>-117.1514953520003</v>
      </c>
      <c r="AT158" t="n">
        <v>-29.76955994358453</v>
      </c>
      <c r="AU158" t="n">
        <v>-124.2767980078183</v>
      </c>
      <c r="AV158" t="n">
        <v>-90.96980172769275</v>
      </c>
      <c r="AW158" t="n">
        <v>-73.36239582747484</v>
      </c>
      <c r="AX158" t="n">
        <v>-134.8139492342527</v>
      </c>
      <c r="AY158" t="n">
        <v>-125.1434836562119</v>
      </c>
      <c r="AZ158" t="n">
        <v>3.797489589144874</v>
      </c>
      <c r="BA158" t="n">
        <v>-155.034609883741</v>
      </c>
      <c r="BB158" t="n">
        <v>116.75539968645</v>
      </c>
      <c r="BC158" t="n">
        <v>108.476926992896</v>
      </c>
      <c r="BD158" t="n">
        <v>52.07203380088184</v>
      </c>
      <c r="BE158" t="n">
        <v>100.4137757287606</v>
      </c>
      <c r="BF158" t="n">
        <v>-28.93786957736657</v>
      </c>
      <c r="BG158" t="n">
        <v>-49.4960996366887</v>
      </c>
      <c r="BH158" t="n">
        <v>93.27838813475647</v>
      </c>
      <c r="BI158" t="n">
        <v>-24.82986342207289</v>
      </c>
      <c r="BJ158" t="n">
        <v>86.77766746784131</v>
      </c>
      <c r="BK158" t="n">
        <v>22.71183313819056</v>
      </c>
      <c r="BL158" t="n">
        <v>-34.17368192851916</v>
      </c>
      <c r="BM158" t="n">
        <v>77.15988541661972</v>
      </c>
      <c r="BN158" t="n">
        <v>-20.22066064948828</v>
      </c>
      <c r="BO158" t="n">
        <v>15.32241770816954</v>
      </c>
      <c r="BP158" t="n">
        <v>-16.11850271813675</v>
      </c>
      <c r="BQ158" t="n">
        <v>4.609202772584609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8"/>
  <sheetViews>
    <sheetView tabSelected="1" workbookViewId="0">
      <selection activeCell="L19" sqref="L19"/>
    </sheetView>
  </sheetViews>
  <sheetFormatPr baseColWidth="8" defaultRowHeight="14.4"/>
  <sheetData>
    <row r="1" ht="28.8" customHeight="1">
      <c r="A1" s="4" t="inlineStr">
        <is>
          <t>VL_ID</t>
        </is>
      </c>
      <c r="B1" s="4" t="inlineStr">
        <is>
          <t>Age</t>
        </is>
      </c>
      <c r="C1" s="5" t="inlineStr">
        <is>
          <t>Height [m]</t>
        </is>
      </c>
      <c r="D1" s="6" t="inlineStr">
        <is>
          <t>Weight [kg]</t>
        </is>
      </c>
      <c r="E1" s="5" t="inlineStr">
        <is>
          <t>BMI</t>
        </is>
      </c>
      <c r="F1" s="7" t="inlineStr">
        <is>
          <t>Ethinicity</t>
        </is>
      </c>
    </row>
    <row r="2">
      <c r="A2" t="n">
        <v>9</v>
      </c>
      <c r="B2" s="8" t="n">
        <v>41</v>
      </c>
      <c r="C2" s="2" t="n">
        <v>1.66</v>
      </c>
      <c r="D2" s="3" t="n">
        <v>82</v>
      </c>
      <c r="E2" s="2">
        <f>D2/C2/C2</f>
        <v/>
      </c>
      <c r="F2" s="9" t="n"/>
    </row>
    <row r="3">
      <c r="A3" t="n">
        <v>9</v>
      </c>
      <c r="B3" s="8" t="n">
        <v>41</v>
      </c>
      <c r="C3" s="2" t="n">
        <v>1.66</v>
      </c>
      <c r="D3" s="3" t="n">
        <v>82</v>
      </c>
      <c r="E3" s="2">
        <f>D3/C3/C3</f>
        <v/>
      </c>
      <c r="F3" s="9" t="n"/>
    </row>
    <row r="4">
      <c r="A4" t="n">
        <v>9</v>
      </c>
      <c r="B4" s="8" t="n">
        <v>41</v>
      </c>
      <c r="C4" s="2" t="n">
        <v>1.66</v>
      </c>
      <c r="D4" s="3" t="n">
        <v>82</v>
      </c>
      <c r="E4" s="2">
        <f>D4/C4/C4</f>
        <v/>
      </c>
      <c r="F4" s="9" t="n"/>
    </row>
    <row r="5">
      <c r="A5" t="n">
        <v>11</v>
      </c>
      <c r="B5" t="n">
        <v>29</v>
      </c>
      <c r="C5" s="2" t="n">
        <v>1.77</v>
      </c>
      <c r="D5" s="3" t="n">
        <v>64</v>
      </c>
      <c r="E5" s="2">
        <f>D5/C5/C5</f>
        <v/>
      </c>
      <c r="F5" s="9" t="n"/>
    </row>
    <row r="6">
      <c r="A6" t="n">
        <v>11</v>
      </c>
      <c r="B6" t="n">
        <v>29</v>
      </c>
      <c r="C6" s="2" t="n">
        <v>1.77</v>
      </c>
      <c r="D6" s="3" t="n">
        <v>64</v>
      </c>
      <c r="E6" s="2">
        <f>D6/C6/C6</f>
        <v/>
      </c>
      <c r="F6" s="9" t="n"/>
    </row>
    <row r="7">
      <c r="A7" t="n">
        <v>11</v>
      </c>
      <c r="B7" t="n">
        <v>29</v>
      </c>
      <c r="C7" s="2" t="n">
        <v>1.77</v>
      </c>
      <c r="D7" s="3" t="n">
        <v>64</v>
      </c>
      <c r="E7" s="2">
        <f>D7/C7/C7</f>
        <v/>
      </c>
      <c r="F7" s="9" t="n"/>
    </row>
    <row r="8">
      <c r="A8" t="n">
        <v>12</v>
      </c>
      <c r="B8" t="n">
        <v>41</v>
      </c>
      <c r="C8" s="2" t="n">
        <v>1.56</v>
      </c>
      <c r="D8" s="3" t="n">
        <v>57</v>
      </c>
      <c r="E8" s="2">
        <f>D8/C8/C8</f>
        <v/>
      </c>
      <c r="F8" s="9" t="n"/>
    </row>
    <row r="9">
      <c r="A9" t="n">
        <v>12</v>
      </c>
      <c r="B9" t="n">
        <v>41</v>
      </c>
      <c r="C9" s="2" t="n">
        <v>1.56</v>
      </c>
      <c r="D9" s="3" t="n">
        <v>57</v>
      </c>
      <c r="E9" s="2">
        <f>D9/C9/C9</f>
        <v/>
      </c>
      <c r="F9" s="9" t="n"/>
    </row>
    <row r="10">
      <c r="A10" t="n">
        <v>12</v>
      </c>
      <c r="B10" t="n">
        <v>41</v>
      </c>
      <c r="C10" s="2" t="n">
        <v>1.56</v>
      </c>
      <c r="D10" s="3" t="n">
        <v>57</v>
      </c>
      <c r="E10" s="2">
        <f>D10/C10/C10</f>
        <v/>
      </c>
      <c r="F10" s="9" t="n"/>
    </row>
    <row r="11">
      <c r="A11" t="n">
        <v>14</v>
      </c>
      <c r="B11" t="n">
        <v>20</v>
      </c>
      <c r="C11" s="2" t="n">
        <v>1.7</v>
      </c>
      <c r="D11" s="3" t="n">
        <v>65</v>
      </c>
      <c r="E11" s="2">
        <f>D11/C11/C11</f>
        <v/>
      </c>
      <c r="F11" s="9" t="n"/>
    </row>
    <row r="12">
      <c r="A12" t="n">
        <v>14</v>
      </c>
      <c r="B12" t="n">
        <v>20</v>
      </c>
      <c r="C12" s="2" t="n">
        <v>1.7</v>
      </c>
      <c r="D12" s="3" t="n">
        <v>65</v>
      </c>
      <c r="E12" s="2">
        <f>D12/C12/C12</f>
        <v/>
      </c>
      <c r="F12" s="9" t="n"/>
    </row>
    <row r="13">
      <c r="A13" t="n">
        <v>15</v>
      </c>
      <c r="B13" t="n">
        <v>42</v>
      </c>
      <c r="C13" s="2" t="n">
        <v>1.62</v>
      </c>
      <c r="D13" s="3" t="n">
        <v>62.5</v>
      </c>
      <c r="E13" s="2">
        <f>D13/C13/C13</f>
        <v/>
      </c>
      <c r="F13" s="9" t="n"/>
    </row>
    <row r="14">
      <c r="A14" t="n">
        <v>15</v>
      </c>
      <c r="B14" t="n">
        <v>42</v>
      </c>
      <c r="C14" s="2" t="n">
        <v>1.62</v>
      </c>
      <c r="D14" s="3" t="n">
        <v>62.5</v>
      </c>
      <c r="E14" s="2">
        <f>D14/C14/C14</f>
        <v/>
      </c>
      <c r="F14" s="9" t="n"/>
    </row>
    <row r="15">
      <c r="A15" t="n">
        <v>15</v>
      </c>
      <c r="B15" t="n">
        <v>42</v>
      </c>
      <c r="C15" s="2" t="n">
        <v>1.62</v>
      </c>
      <c r="D15" s="3" t="n">
        <v>62.5</v>
      </c>
      <c r="E15" s="2">
        <f>D15/C15/C15</f>
        <v/>
      </c>
      <c r="F15" s="9" t="n"/>
    </row>
    <row r="16">
      <c r="A16" t="n">
        <v>17</v>
      </c>
      <c r="B16" t="n">
        <v>21</v>
      </c>
      <c r="C16" t="n">
        <v>1.65</v>
      </c>
      <c r="D16" t="n">
        <v>66.09999999999999</v>
      </c>
      <c r="E16" s="2">
        <f>D16/C16/C16</f>
        <v/>
      </c>
      <c r="F16" s="9" t="n"/>
    </row>
    <row r="17">
      <c r="A17" t="n">
        <v>18</v>
      </c>
      <c r="B17" t="n">
        <v>49</v>
      </c>
      <c r="C17" s="2" t="n">
        <v>1.52</v>
      </c>
      <c r="D17" s="3" t="n">
        <v>47</v>
      </c>
      <c r="E17" s="2">
        <f>D17/C17/C17</f>
        <v/>
      </c>
      <c r="F17" s="9" t="inlineStr">
        <is>
          <t>Asian</t>
        </is>
      </c>
    </row>
    <row r="18">
      <c r="A18" t="n">
        <v>19</v>
      </c>
      <c r="B18" t="n">
        <v>26</v>
      </c>
      <c r="C18" s="2" t="n">
        <v>1.7</v>
      </c>
      <c r="D18" s="3" t="n">
        <v>52</v>
      </c>
      <c r="E18" s="2">
        <f>D18/C18/C18</f>
        <v/>
      </c>
      <c r="F18" s="9" t="inlineStr">
        <is>
          <t>Chinese</t>
        </is>
      </c>
    </row>
    <row r="19">
      <c r="A19" t="n">
        <v>20</v>
      </c>
      <c r="B19" t="n">
        <v>38</v>
      </c>
      <c r="C19" s="2" t="n">
        <v>1.52</v>
      </c>
      <c r="D19" s="3" t="n">
        <v>55</v>
      </c>
      <c r="E19" s="2">
        <f>D19/C19/C19</f>
        <v/>
      </c>
      <c r="F19" s="9" t="inlineStr">
        <is>
          <t>Fillipino</t>
        </is>
      </c>
    </row>
    <row r="20">
      <c r="A20" t="n">
        <v>20</v>
      </c>
      <c r="B20" t="n">
        <v>38</v>
      </c>
      <c r="C20" s="2" t="n">
        <v>1.52</v>
      </c>
      <c r="D20" s="3" t="n">
        <v>55</v>
      </c>
      <c r="E20" s="2">
        <f>D20/C20/C20</f>
        <v/>
      </c>
      <c r="F20" s="9" t="inlineStr">
        <is>
          <t>Fillipino</t>
        </is>
      </c>
    </row>
    <row r="21">
      <c r="A21" t="n">
        <v>22</v>
      </c>
      <c r="B21" t="n">
        <v>54</v>
      </c>
      <c r="C21" s="2" t="n">
        <v>1.7</v>
      </c>
      <c r="D21" s="3" t="n">
        <v>66</v>
      </c>
      <c r="E21" s="2">
        <f>D21/C21/C21</f>
        <v/>
      </c>
      <c r="F21" s="9" t="inlineStr">
        <is>
          <t>European</t>
        </is>
      </c>
    </row>
    <row r="22">
      <c r="A22" t="n">
        <v>22</v>
      </c>
      <c r="B22" t="n">
        <v>54</v>
      </c>
      <c r="C22" s="2" t="n">
        <v>1.7</v>
      </c>
      <c r="D22" s="3" t="n">
        <v>66</v>
      </c>
      <c r="E22" s="2">
        <f>D22/C22/C22</f>
        <v/>
      </c>
      <c r="F22" s="9" t="inlineStr">
        <is>
          <t>European</t>
        </is>
      </c>
    </row>
    <row r="23">
      <c r="A23" t="n">
        <v>25</v>
      </c>
      <c r="B23" t="n">
        <v>21</v>
      </c>
      <c r="C23" s="2" t="n">
        <v>1.74</v>
      </c>
      <c r="D23" s="3" t="n">
        <v>83</v>
      </c>
      <c r="E23" s="2">
        <f>D23/C23/C23</f>
        <v/>
      </c>
      <c r="F23" s="9" t="inlineStr">
        <is>
          <t>NZ European</t>
        </is>
      </c>
    </row>
    <row r="24">
      <c r="A24" t="n">
        <v>29</v>
      </c>
      <c r="B24" t="n">
        <v>26</v>
      </c>
      <c r="C24" s="2" t="n">
        <v>1.69</v>
      </c>
      <c r="D24" s="3" t="n">
        <v>54</v>
      </c>
      <c r="E24" s="2">
        <f>D24/C24/C24</f>
        <v/>
      </c>
      <c r="F24" s="9" t="inlineStr">
        <is>
          <t>Caucasion</t>
        </is>
      </c>
    </row>
    <row r="25">
      <c r="A25" t="n">
        <v>29</v>
      </c>
      <c r="B25" t="n">
        <v>26</v>
      </c>
      <c r="C25" s="2" t="n">
        <v>1.69</v>
      </c>
      <c r="D25" s="3" t="n">
        <v>54</v>
      </c>
      <c r="E25" s="2">
        <f>D25/C25/C25</f>
        <v/>
      </c>
      <c r="F25" s="9" t="inlineStr">
        <is>
          <t>Caucasion</t>
        </is>
      </c>
    </row>
    <row r="26">
      <c r="A26" t="n">
        <v>29</v>
      </c>
      <c r="B26" t="n">
        <v>26</v>
      </c>
      <c r="C26" s="2" t="n">
        <v>1.69</v>
      </c>
      <c r="D26" s="3" t="n">
        <v>54</v>
      </c>
      <c r="E26" s="2">
        <f>D26/C26/C26</f>
        <v/>
      </c>
      <c r="F26" s="9" t="inlineStr">
        <is>
          <t>Caucasion</t>
        </is>
      </c>
    </row>
    <row r="27">
      <c r="A27" t="n">
        <v>30</v>
      </c>
      <c r="B27" t="n">
        <v>57</v>
      </c>
      <c r="C27" s="10" t="n">
        <v>1.66</v>
      </c>
      <c r="D27" s="11" t="n">
        <v>64</v>
      </c>
      <c r="E27" s="2">
        <f>D27/C27/C27</f>
        <v/>
      </c>
      <c r="F27" s="9" t="inlineStr">
        <is>
          <t>Pakeha</t>
        </is>
      </c>
    </row>
    <row r="28">
      <c r="A28" t="n">
        <v>30</v>
      </c>
      <c r="B28" t="n">
        <v>57</v>
      </c>
      <c r="C28" s="10" t="n">
        <v>1.66</v>
      </c>
      <c r="D28" s="11" t="n">
        <v>64</v>
      </c>
      <c r="E28" s="2">
        <f>D28/C28/C28</f>
        <v/>
      </c>
      <c r="F28" s="9" t="inlineStr">
        <is>
          <t>Pakeha</t>
        </is>
      </c>
    </row>
    <row r="29">
      <c r="A29" t="n">
        <v>31</v>
      </c>
      <c r="B29" t="n">
        <v>61</v>
      </c>
      <c r="C29" s="2" t="n">
        <v>1.63</v>
      </c>
      <c r="D29" s="3" t="n">
        <v>74</v>
      </c>
      <c r="E29" s="2">
        <f>D29/C29/C29</f>
        <v/>
      </c>
      <c r="F29" s="9" t="inlineStr">
        <is>
          <t>NZ European</t>
        </is>
      </c>
    </row>
    <row r="30">
      <c r="A30" t="n">
        <v>32</v>
      </c>
      <c r="B30" t="n">
        <v>22</v>
      </c>
      <c r="C30" s="2" t="n">
        <v>1.65</v>
      </c>
      <c r="D30" s="3" t="n">
        <v>82</v>
      </c>
      <c r="E30" s="2">
        <f>D30/C30/C30</f>
        <v/>
      </c>
      <c r="F30" s="9" t="inlineStr">
        <is>
          <t>NZ European</t>
        </is>
      </c>
    </row>
    <row r="31">
      <c r="A31" t="n">
        <v>32</v>
      </c>
      <c r="B31" t="n">
        <v>22</v>
      </c>
      <c r="C31" s="2" t="n">
        <v>1.65</v>
      </c>
      <c r="D31" s="3" t="n">
        <v>82</v>
      </c>
      <c r="E31" s="2">
        <f>D31/C31/C31</f>
        <v/>
      </c>
      <c r="F31" s="9" t="inlineStr">
        <is>
          <t>NZ European</t>
        </is>
      </c>
    </row>
    <row r="32">
      <c r="A32" t="n">
        <v>34</v>
      </c>
      <c r="B32" t="n">
        <v>30</v>
      </c>
      <c r="C32" s="2" t="n">
        <v>1.75</v>
      </c>
      <c r="D32" s="3" t="n">
        <v>66</v>
      </c>
      <c r="E32" s="2">
        <f>D32/C32/C32</f>
        <v/>
      </c>
      <c r="F32" s="9" t="inlineStr">
        <is>
          <t>Austrian</t>
        </is>
      </c>
    </row>
    <row r="33">
      <c r="A33" t="n">
        <v>34</v>
      </c>
      <c r="B33" t="n">
        <v>30</v>
      </c>
      <c r="C33" s="2" t="n">
        <v>1.75</v>
      </c>
      <c r="D33" s="3" t="n">
        <v>66</v>
      </c>
      <c r="E33" s="2">
        <f>D33/C33/C33</f>
        <v/>
      </c>
      <c r="F33" s="9" t="inlineStr">
        <is>
          <t>Austrian</t>
        </is>
      </c>
    </row>
    <row r="34">
      <c r="A34" t="n">
        <v>34</v>
      </c>
      <c r="B34" t="n">
        <v>30</v>
      </c>
      <c r="C34" s="2" t="n">
        <v>1.75</v>
      </c>
      <c r="D34" s="3" t="n">
        <v>66</v>
      </c>
      <c r="E34" s="2">
        <f>D34/C34/C34</f>
        <v/>
      </c>
      <c r="F34" s="9" t="inlineStr">
        <is>
          <t>Austrian</t>
        </is>
      </c>
    </row>
    <row r="35">
      <c r="A35" t="n">
        <v>35</v>
      </c>
      <c r="B35" t="n">
        <v>25</v>
      </c>
      <c r="C35" s="2" t="n">
        <v>1.55</v>
      </c>
      <c r="D35" s="3" t="n">
        <v>50</v>
      </c>
      <c r="E35" s="2">
        <f>D35/C35/C35</f>
        <v/>
      </c>
      <c r="F35" s="9" t="inlineStr">
        <is>
          <t>NZ European</t>
        </is>
      </c>
    </row>
    <row r="36">
      <c r="A36" t="n">
        <v>35</v>
      </c>
      <c r="B36" t="n">
        <v>25</v>
      </c>
      <c r="C36" s="2" t="n">
        <v>1.55</v>
      </c>
      <c r="D36" s="3" t="n">
        <v>50</v>
      </c>
      <c r="E36" s="2">
        <f>D36/C36/C36</f>
        <v/>
      </c>
      <c r="F36" s="9" t="inlineStr">
        <is>
          <t>NZ European</t>
        </is>
      </c>
    </row>
    <row r="37">
      <c r="A37" t="n">
        <v>35</v>
      </c>
      <c r="B37" t="n">
        <v>25</v>
      </c>
      <c r="C37" s="2" t="n">
        <v>1.55</v>
      </c>
      <c r="D37" s="3" t="n">
        <v>50</v>
      </c>
      <c r="E37" s="2">
        <f>D37/C37/C37</f>
        <v/>
      </c>
      <c r="F37" s="9" t="inlineStr">
        <is>
          <t>NZ European</t>
        </is>
      </c>
    </row>
    <row r="38">
      <c r="A38" t="n">
        <v>36</v>
      </c>
      <c r="B38" t="n">
        <v>29</v>
      </c>
      <c r="C38" s="2" t="n">
        <v>1.61</v>
      </c>
      <c r="D38" s="3" t="n">
        <v>53</v>
      </c>
      <c r="E38" s="2">
        <f>D38/C38/C38</f>
        <v/>
      </c>
      <c r="F38" s="9" t="inlineStr">
        <is>
          <t>Chinese</t>
        </is>
      </c>
    </row>
    <row r="39">
      <c r="A39" t="n">
        <v>37</v>
      </c>
      <c r="B39" t="n">
        <v>63</v>
      </c>
      <c r="C39" s="2" t="n">
        <v>1.6</v>
      </c>
      <c r="D39" s="3" t="n">
        <v>62</v>
      </c>
      <c r="E39" s="2">
        <f>D39/C39/C39</f>
        <v/>
      </c>
      <c r="F39" s="12" t="inlineStr">
        <is>
          <t>Chinese</t>
        </is>
      </c>
    </row>
    <row r="40">
      <c r="A40" t="n">
        <v>38</v>
      </c>
      <c r="B40" t="n">
        <v>67</v>
      </c>
      <c r="C40" s="2" t="n">
        <v>1.6</v>
      </c>
      <c r="D40" s="3" t="n">
        <v>80</v>
      </c>
      <c r="E40" s="2">
        <f>D40/C40/C40</f>
        <v/>
      </c>
      <c r="F40" s="9" t="inlineStr">
        <is>
          <t>European</t>
        </is>
      </c>
    </row>
    <row r="41">
      <c r="A41" t="n">
        <v>38</v>
      </c>
      <c r="B41" t="n">
        <v>67</v>
      </c>
      <c r="C41" s="2" t="n">
        <v>1.6</v>
      </c>
      <c r="D41" s="3" t="n">
        <v>80</v>
      </c>
      <c r="E41" s="2">
        <f>D41/C41/C41</f>
        <v/>
      </c>
      <c r="F41" s="9" t="inlineStr">
        <is>
          <t>European</t>
        </is>
      </c>
    </row>
    <row r="42">
      <c r="A42" t="n">
        <v>39</v>
      </c>
      <c r="B42" t="n">
        <v>25</v>
      </c>
      <c r="C42" s="2" t="n">
        <v>1.55</v>
      </c>
      <c r="D42" s="3" t="n">
        <v>55</v>
      </c>
      <c r="E42" s="2">
        <f>D42/C42/C42</f>
        <v/>
      </c>
      <c r="F42" s="9" t="inlineStr">
        <is>
          <t>Chinese</t>
        </is>
      </c>
    </row>
    <row r="43">
      <c r="A43" t="n">
        <v>39</v>
      </c>
      <c r="B43" t="n">
        <v>25</v>
      </c>
      <c r="C43" s="2" t="n">
        <v>1.55</v>
      </c>
      <c r="D43" s="3" t="n">
        <v>55</v>
      </c>
      <c r="E43" s="2">
        <f>D43/C43/C43</f>
        <v/>
      </c>
      <c r="F43" s="9" t="inlineStr">
        <is>
          <t>Chinese</t>
        </is>
      </c>
    </row>
    <row r="44">
      <c r="A44" t="n">
        <v>39</v>
      </c>
      <c r="B44" t="n">
        <v>25</v>
      </c>
      <c r="C44" s="2" t="n">
        <v>1.55</v>
      </c>
      <c r="D44" s="3" t="n">
        <v>55</v>
      </c>
      <c r="E44" s="2">
        <f>D44/C44/C44</f>
        <v/>
      </c>
      <c r="F44" s="9" t="inlineStr">
        <is>
          <t>Chinese</t>
        </is>
      </c>
    </row>
    <row r="45">
      <c r="A45" t="n">
        <v>40</v>
      </c>
      <c r="B45" t="n">
        <v>29</v>
      </c>
      <c r="C45" s="2" t="n">
        <v>1.61</v>
      </c>
      <c r="D45" s="3" t="n">
        <v>68</v>
      </c>
      <c r="E45" s="2">
        <f>D45/C45/C45</f>
        <v/>
      </c>
      <c r="F45" s="9" t="inlineStr">
        <is>
          <t>Chinese</t>
        </is>
      </c>
    </row>
    <row r="46">
      <c r="A46" t="n">
        <v>41</v>
      </c>
      <c r="B46" t="n">
        <v>63</v>
      </c>
      <c r="C46" s="2" t="n">
        <v>1.67</v>
      </c>
      <c r="D46" s="3" t="n">
        <v>70</v>
      </c>
      <c r="E46" s="2">
        <f>D46/C46/C46</f>
        <v/>
      </c>
      <c r="F46" s="9" t="inlineStr">
        <is>
          <t>European</t>
        </is>
      </c>
    </row>
    <row r="47">
      <c r="A47" t="n">
        <v>42</v>
      </c>
      <c r="B47" t="n">
        <v>46</v>
      </c>
      <c r="C47" s="2" t="n">
        <v>1.58</v>
      </c>
      <c r="D47" s="3" t="n">
        <v>89</v>
      </c>
      <c r="E47" s="2">
        <f>D47/C47/C47</f>
        <v/>
      </c>
      <c r="F47" s="9" t="inlineStr">
        <is>
          <t>Indian</t>
        </is>
      </c>
    </row>
    <row r="48">
      <c r="A48" t="n">
        <v>42</v>
      </c>
      <c r="B48" t="n">
        <v>46</v>
      </c>
      <c r="C48" s="2" t="n">
        <v>1.58</v>
      </c>
      <c r="D48" s="3" t="n">
        <v>89</v>
      </c>
      <c r="E48" s="2">
        <f>D48/C48/C48</f>
        <v/>
      </c>
      <c r="F48" s="9" t="inlineStr">
        <is>
          <t>Indian</t>
        </is>
      </c>
    </row>
    <row r="49">
      <c r="A49" t="n">
        <v>42</v>
      </c>
      <c r="B49" t="n">
        <v>46</v>
      </c>
      <c r="C49" s="2" t="n">
        <v>1.58</v>
      </c>
      <c r="D49" s="3" t="n">
        <v>89</v>
      </c>
      <c r="E49" s="2">
        <f>D49/C49/C49</f>
        <v/>
      </c>
      <c r="F49" s="9" t="inlineStr">
        <is>
          <t>Indian</t>
        </is>
      </c>
    </row>
    <row r="50">
      <c r="A50" t="n">
        <v>44</v>
      </c>
      <c r="B50" t="n">
        <v>39</v>
      </c>
      <c r="C50" s="2" t="n">
        <v>1.65</v>
      </c>
      <c r="D50" s="3" t="n">
        <v>76.09999999999999</v>
      </c>
      <c r="E50" s="2">
        <f>D50/C50/C50</f>
        <v/>
      </c>
      <c r="F50" s="9" t="inlineStr">
        <is>
          <t>Maori</t>
        </is>
      </c>
    </row>
    <row r="51">
      <c r="A51" t="n">
        <v>44</v>
      </c>
      <c r="B51" t="n">
        <v>39</v>
      </c>
      <c r="C51" s="2" t="n">
        <v>1.65</v>
      </c>
      <c r="D51" s="3" t="n">
        <v>76.09999999999999</v>
      </c>
      <c r="E51" s="2">
        <f>D51/C51/C51</f>
        <v/>
      </c>
      <c r="F51" s="9" t="inlineStr">
        <is>
          <t>Maori</t>
        </is>
      </c>
    </row>
    <row r="52">
      <c r="A52" t="n">
        <v>44</v>
      </c>
      <c r="B52" t="n">
        <v>39</v>
      </c>
      <c r="C52" s="2" t="n">
        <v>1.65</v>
      </c>
      <c r="D52" s="3" t="n">
        <v>76.09999999999999</v>
      </c>
      <c r="E52" s="2">
        <f>D52/C52/C52</f>
        <v/>
      </c>
      <c r="F52" s="9" t="inlineStr">
        <is>
          <t>Maori</t>
        </is>
      </c>
    </row>
    <row r="53">
      <c r="A53" t="n">
        <v>45</v>
      </c>
      <c r="B53" t="n">
        <v>59</v>
      </c>
      <c r="C53" s="2" t="n">
        <v>1.68</v>
      </c>
      <c r="D53" s="3" t="n">
        <v>60</v>
      </c>
      <c r="E53" s="2">
        <f>D53/C53/C53</f>
        <v/>
      </c>
      <c r="F53" s="9" t="inlineStr">
        <is>
          <t>NZ European</t>
        </is>
      </c>
    </row>
    <row r="54">
      <c r="A54" t="n">
        <v>46</v>
      </c>
      <c r="B54" t="n">
        <v>27</v>
      </c>
      <c r="C54" s="2" t="n">
        <v>1.75</v>
      </c>
      <c r="D54" s="3" t="n">
        <v>70.3</v>
      </c>
      <c r="E54" s="2">
        <f>D54/C54/C54</f>
        <v/>
      </c>
      <c r="F54" s="9" t="inlineStr">
        <is>
          <t>NZ European</t>
        </is>
      </c>
    </row>
    <row r="55">
      <c r="A55" t="n">
        <v>47</v>
      </c>
      <c r="B55" t="n">
        <v>39</v>
      </c>
      <c r="C55" s="2" t="n">
        <v>1.68</v>
      </c>
      <c r="D55" s="3" t="n">
        <v>65</v>
      </c>
      <c r="E55" s="2">
        <f>D55/C55/C55</f>
        <v/>
      </c>
      <c r="F55" s="9" t="inlineStr">
        <is>
          <t>European</t>
        </is>
      </c>
    </row>
    <row r="56">
      <c r="A56" t="n">
        <v>47</v>
      </c>
      <c r="B56" t="n">
        <v>39</v>
      </c>
      <c r="C56" s="2" t="n">
        <v>1.68</v>
      </c>
      <c r="D56" s="3" t="n">
        <v>65</v>
      </c>
      <c r="E56" s="2">
        <f>D56/C56/C56</f>
        <v/>
      </c>
      <c r="F56" s="9" t="inlineStr">
        <is>
          <t>European</t>
        </is>
      </c>
    </row>
    <row r="57">
      <c r="A57" t="n">
        <v>48</v>
      </c>
      <c r="B57" t="n">
        <v>34</v>
      </c>
      <c r="C57" s="2" t="n">
        <v>1.7</v>
      </c>
      <c r="D57" s="3" t="n">
        <v>62</v>
      </c>
      <c r="E57" s="2">
        <f>D57/C57/C57</f>
        <v/>
      </c>
      <c r="F57" s="9" t="inlineStr">
        <is>
          <t>New Zealand</t>
        </is>
      </c>
    </row>
    <row r="58">
      <c r="A58" t="n">
        <v>49</v>
      </c>
      <c r="B58" t="n">
        <v>52</v>
      </c>
      <c r="C58" s="2" t="n">
        <v>1.65</v>
      </c>
      <c r="D58" s="3" t="n">
        <v>64.8</v>
      </c>
      <c r="E58" s="2">
        <f>D58/C58/C58</f>
        <v/>
      </c>
      <c r="F58" s="9" t="inlineStr">
        <is>
          <t>NZ European</t>
        </is>
      </c>
    </row>
    <row r="59">
      <c r="A59" t="n">
        <v>49</v>
      </c>
      <c r="B59" t="n">
        <v>52</v>
      </c>
      <c r="C59" s="2" t="n">
        <v>1.65</v>
      </c>
      <c r="D59" s="3" t="n">
        <v>64.8</v>
      </c>
      <c r="E59" s="2">
        <f>D59/C59/C59</f>
        <v/>
      </c>
      <c r="F59" s="9" t="inlineStr">
        <is>
          <t>NZ European</t>
        </is>
      </c>
    </row>
    <row r="60">
      <c r="A60" t="n">
        <v>49</v>
      </c>
      <c r="B60" t="n">
        <v>52</v>
      </c>
      <c r="C60" s="2" t="n">
        <v>1.65</v>
      </c>
      <c r="D60" s="3" t="n">
        <v>64.8</v>
      </c>
      <c r="E60" s="2">
        <f>D60/C60/C60</f>
        <v/>
      </c>
      <c r="F60" s="9" t="inlineStr">
        <is>
          <t>NZ European</t>
        </is>
      </c>
    </row>
    <row r="61">
      <c r="A61" t="n">
        <v>49</v>
      </c>
      <c r="B61" t="n">
        <v>52</v>
      </c>
      <c r="C61" s="2" t="n">
        <v>1.65</v>
      </c>
      <c r="D61" s="3" t="n">
        <v>64.8</v>
      </c>
      <c r="E61" s="2">
        <f>D61/C61/C61</f>
        <v/>
      </c>
      <c r="F61" s="9" t="inlineStr">
        <is>
          <t>NZ European</t>
        </is>
      </c>
    </row>
    <row r="62">
      <c r="A62" t="n">
        <v>50</v>
      </c>
      <c r="B62" t="n">
        <v>49</v>
      </c>
      <c r="C62" s="2" t="n">
        <v>1.65</v>
      </c>
      <c r="D62" s="3" t="n">
        <v>75</v>
      </c>
      <c r="E62" s="2">
        <f>D62/C62/C62</f>
        <v/>
      </c>
      <c r="F62" s="9" t="inlineStr">
        <is>
          <t>NZ European</t>
        </is>
      </c>
    </row>
    <row r="63">
      <c r="A63" t="n">
        <v>50</v>
      </c>
      <c r="B63" t="n">
        <v>49</v>
      </c>
      <c r="C63" s="2" t="n">
        <v>1.65</v>
      </c>
      <c r="D63" s="3" t="n">
        <v>75</v>
      </c>
      <c r="E63" s="2">
        <f>D63/C63/C63</f>
        <v/>
      </c>
      <c r="F63" s="9" t="inlineStr">
        <is>
          <t>NZ European</t>
        </is>
      </c>
    </row>
    <row r="64">
      <c r="A64" t="n">
        <v>51</v>
      </c>
      <c r="B64" t="n">
        <v>22</v>
      </c>
      <c r="C64" s="2" t="n">
        <v>1.56</v>
      </c>
      <c r="D64" s="3" t="n">
        <v>55.6</v>
      </c>
      <c r="E64" s="2">
        <f>D64/C64/C64</f>
        <v/>
      </c>
      <c r="F64" s="9" t="inlineStr">
        <is>
          <t>NZ European</t>
        </is>
      </c>
    </row>
    <row r="65">
      <c r="A65" t="n">
        <v>51</v>
      </c>
      <c r="B65" t="n">
        <v>22</v>
      </c>
      <c r="C65" s="2" t="n">
        <v>1.56</v>
      </c>
      <c r="D65" s="3" t="n">
        <v>55.6</v>
      </c>
      <c r="E65" s="2">
        <f>D65/C65/C65</f>
        <v/>
      </c>
      <c r="F65" s="9" t="inlineStr">
        <is>
          <t>NZ European</t>
        </is>
      </c>
    </row>
    <row r="66">
      <c r="A66" t="n">
        <v>51</v>
      </c>
      <c r="B66" t="n">
        <v>22</v>
      </c>
      <c r="C66" s="2" t="n">
        <v>1.56</v>
      </c>
      <c r="D66" s="3" t="n">
        <v>55.6</v>
      </c>
      <c r="E66" s="2">
        <f>D66/C66/C66</f>
        <v/>
      </c>
      <c r="F66" s="9" t="inlineStr">
        <is>
          <t>NZ European</t>
        </is>
      </c>
    </row>
    <row r="67">
      <c r="A67" t="n">
        <v>52</v>
      </c>
      <c r="B67" t="n">
        <v>29</v>
      </c>
      <c r="C67" s="2" t="n">
        <v>1.62</v>
      </c>
      <c r="D67" s="3" t="n">
        <v>70</v>
      </c>
      <c r="E67" s="2">
        <f>D67/C67/C67</f>
        <v/>
      </c>
      <c r="F67" s="9" t="inlineStr">
        <is>
          <t>NZ European</t>
        </is>
      </c>
    </row>
    <row r="68">
      <c r="A68" t="n">
        <v>54</v>
      </c>
      <c r="B68" t="n">
        <v>58</v>
      </c>
      <c r="C68" s="2" t="n">
        <v>1.72</v>
      </c>
      <c r="D68" s="3" t="n">
        <v>100</v>
      </c>
      <c r="E68" s="2">
        <f>D68/C68/C68</f>
        <v/>
      </c>
      <c r="F68" s="9" t="inlineStr">
        <is>
          <t>French/Tahitian</t>
        </is>
      </c>
    </row>
    <row r="69">
      <c r="A69" t="n">
        <v>54</v>
      </c>
      <c r="B69" t="n">
        <v>58</v>
      </c>
      <c r="C69" s="2" t="n">
        <v>1.72</v>
      </c>
      <c r="D69" s="3" t="n">
        <v>100</v>
      </c>
      <c r="E69" s="2">
        <f>D69/C69/C69</f>
        <v/>
      </c>
      <c r="F69" s="9" t="inlineStr">
        <is>
          <t>French/Tahitian</t>
        </is>
      </c>
    </row>
    <row r="70">
      <c r="A70" t="n">
        <v>54</v>
      </c>
      <c r="B70" t="n">
        <v>58</v>
      </c>
      <c r="C70" s="2" t="n">
        <v>1.72</v>
      </c>
      <c r="D70" s="3" t="n">
        <v>100</v>
      </c>
      <c r="E70" s="2">
        <f>D70/C70/C70</f>
        <v/>
      </c>
      <c r="F70" s="9" t="inlineStr">
        <is>
          <t>French/Tahitian</t>
        </is>
      </c>
    </row>
    <row r="71">
      <c r="A71" t="n">
        <v>54</v>
      </c>
      <c r="B71" t="n">
        <v>58</v>
      </c>
      <c r="C71" s="2" t="n">
        <v>1.72</v>
      </c>
      <c r="D71" s="3" t="n">
        <v>100</v>
      </c>
      <c r="E71" s="2">
        <f>D71/C71/C71</f>
        <v/>
      </c>
      <c r="F71" s="9" t="inlineStr">
        <is>
          <t>French/Tahitian</t>
        </is>
      </c>
    </row>
    <row r="72">
      <c r="A72" t="n">
        <v>56</v>
      </c>
      <c r="B72" t="n">
        <v>33</v>
      </c>
      <c r="C72" s="2" t="n">
        <v>1.7</v>
      </c>
      <c r="D72" s="3" t="n">
        <v>87</v>
      </c>
      <c r="E72" s="2">
        <f>D72/C72/C72</f>
        <v/>
      </c>
      <c r="F72" s="9" t="inlineStr">
        <is>
          <t>Fiji Indian</t>
        </is>
      </c>
    </row>
    <row r="73">
      <c r="A73" t="n">
        <v>56</v>
      </c>
      <c r="B73" t="n">
        <v>33</v>
      </c>
      <c r="C73" s="2" t="n">
        <v>1.7</v>
      </c>
      <c r="D73" s="3" t="n">
        <v>87</v>
      </c>
      <c r="E73" s="2">
        <f>D73/C73/C73</f>
        <v/>
      </c>
      <c r="F73" s="9" t="inlineStr">
        <is>
          <t>Fiji Indian</t>
        </is>
      </c>
    </row>
    <row r="74">
      <c r="A74" t="n">
        <v>56</v>
      </c>
      <c r="B74" t="n">
        <v>33</v>
      </c>
      <c r="C74" s="2" t="n">
        <v>1.7</v>
      </c>
      <c r="D74" s="3" t="n">
        <v>87</v>
      </c>
      <c r="E74" s="2">
        <f>D74/C74/C74</f>
        <v/>
      </c>
      <c r="F74" s="9" t="inlineStr">
        <is>
          <t>Fiji Indian</t>
        </is>
      </c>
    </row>
    <row r="75">
      <c r="A75" t="n">
        <v>56</v>
      </c>
      <c r="B75" t="n">
        <v>33</v>
      </c>
      <c r="C75" s="2" t="n">
        <v>1.7</v>
      </c>
      <c r="D75" s="3" t="n">
        <v>87</v>
      </c>
      <c r="E75" s="2">
        <f>D75/C75/C75</f>
        <v/>
      </c>
      <c r="F75" s="9" t="inlineStr">
        <is>
          <t>Fiji Indian</t>
        </is>
      </c>
    </row>
    <row r="76">
      <c r="A76" t="n">
        <v>56</v>
      </c>
      <c r="B76" t="n">
        <v>33</v>
      </c>
      <c r="C76" s="2" t="n">
        <v>1.7</v>
      </c>
      <c r="D76" s="3" t="n">
        <v>87</v>
      </c>
      <c r="E76" s="2">
        <f>D76/C76/C76</f>
        <v/>
      </c>
      <c r="F76" s="9" t="inlineStr">
        <is>
          <t>Fiji Indian</t>
        </is>
      </c>
    </row>
    <row r="77">
      <c r="A77" t="n">
        <v>57</v>
      </c>
      <c r="B77" t="n">
        <v>24</v>
      </c>
      <c r="C77" s="2" t="n">
        <v>1.68</v>
      </c>
      <c r="D77" s="3" t="n">
        <v>71</v>
      </c>
      <c r="E77" s="2">
        <f>D77/C77/C77</f>
        <v/>
      </c>
      <c r="F77" s="9" t="inlineStr">
        <is>
          <t>NZ Pakeha</t>
        </is>
      </c>
    </row>
    <row r="78">
      <c r="A78" t="n">
        <v>58</v>
      </c>
      <c r="B78" t="n">
        <v>53</v>
      </c>
      <c r="C78" s="2" t="n">
        <v>1.65</v>
      </c>
      <c r="D78" s="3" t="n">
        <v>73</v>
      </c>
      <c r="E78" s="2">
        <f>D78/C78/C78</f>
        <v/>
      </c>
      <c r="F78" s="9" t="inlineStr">
        <is>
          <t>NZ European</t>
        </is>
      </c>
    </row>
    <row r="79">
      <c r="A79" t="n">
        <v>58</v>
      </c>
      <c r="B79" t="n">
        <v>53</v>
      </c>
      <c r="C79" s="2" t="n">
        <v>1.65</v>
      </c>
      <c r="D79" s="3" t="n">
        <v>73</v>
      </c>
      <c r="E79" s="2">
        <f>D79/C79/C79</f>
        <v/>
      </c>
      <c r="F79" s="9" t="inlineStr">
        <is>
          <t>NZ European</t>
        </is>
      </c>
    </row>
    <row r="80">
      <c r="A80" t="n">
        <v>59</v>
      </c>
      <c r="B80" t="n">
        <v>20</v>
      </c>
      <c r="C80" s="2" t="n">
        <v>1.57</v>
      </c>
      <c r="D80" s="3" t="n">
        <v>53</v>
      </c>
      <c r="E80" s="2">
        <f>D80/C80/C80</f>
        <v/>
      </c>
      <c r="F80" s="9" t="inlineStr">
        <is>
          <t>NZ European</t>
        </is>
      </c>
    </row>
    <row r="81">
      <c r="A81" t="n">
        <v>60</v>
      </c>
      <c r="B81" t="n">
        <v>20</v>
      </c>
      <c r="C81" s="2" t="n">
        <v>1.48</v>
      </c>
      <c r="D81" s="3" t="n">
        <v>42</v>
      </c>
      <c r="E81" s="2">
        <f>D81/C81/C81</f>
        <v/>
      </c>
      <c r="F81" s="9" t="inlineStr">
        <is>
          <t>NZ European</t>
        </is>
      </c>
    </row>
    <row r="82">
      <c r="A82" t="n">
        <v>61</v>
      </c>
      <c r="B82" t="n">
        <v>26</v>
      </c>
      <c r="C82" s="2" t="n">
        <v>1.67</v>
      </c>
      <c r="D82" s="3" t="n">
        <v>58</v>
      </c>
      <c r="E82" s="2">
        <f>D82/C82/C82</f>
        <v/>
      </c>
      <c r="F82" s="9" t="inlineStr">
        <is>
          <t>NZ European</t>
        </is>
      </c>
    </row>
    <row r="83">
      <c r="A83" t="n">
        <v>61</v>
      </c>
      <c r="B83" t="n">
        <v>26</v>
      </c>
      <c r="C83" s="2" t="n">
        <v>1.67</v>
      </c>
      <c r="D83" s="3" t="n">
        <v>58</v>
      </c>
      <c r="E83" s="2">
        <f>D83/C83/C83</f>
        <v/>
      </c>
      <c r="F83" s="9" t="inlineStr">
        <is>
          <t>NZ European</t>
        </is>
      </c>
    </row>
    <row r="84">
      <c r="A84" t="n">
        <v>63</v>
      </c>
      <c r="B84" t="n">
        <v>48</v>
      </c>
      <c r="C84" s="2" t="n">
        <v>1.635</v>
      </c>
      <c r="D84" s="3" t="n">
        <v>59</v>
      </c>
      <c r="E84" s="2">
        <f>D84/C84/C84</f>
        <v/>
      </c>
      <c r="F84" s="9" t="inlineStr">
        <is>
          <t>NZ European</t>
        </is>
      </c>
    </row>
    <row r="85">
      <c r="A85" t="n">
        <v>64</v>
      </c>
      <c r="B85" t="n">
        <v>75</v>
      </c>
      <c r="C85" s="2" t="n">
        <v>1.5</v>
      </c>
      <c r="D85" s="3" t="n">
        <v>76.3</v>
      </c>
      <c r="E85" s="2">
        <f>D85/C85/C85</f>
        <v/>
      </c>
      <c r="F85" s="9" t="inlineStr">
        <is>
          <t>European</t>
        </is>
      </c>
    </row>
    <row r="86">
      <c r="A86" t="n">
        <v>64</v>
      </c>
      <c r="B86" t="n">
        <v>75</v>
      </c>
      <c r="C86" s="2" t="n">
        <v>1.5</v>
      </c>
      <c r="D86" s="3" t="n">
        <v>76.3</v>
      </c>
      <c r="E86" s="2">
        <f>D86/C86/C86</f>
        <v/>
      </c>
      <c r="F86" s="9" t="inlineStr">
        <is>
          <t>European</t>
        </is>
      </c>
    </row>
    <row r="87">
      <c r="A87" t="n">
        <v>65</v>
      </c>
      <c r="B87" t="n">
        <v>60</v>
      </c>
      <c r="C87" s="2" t="n">
        <v>1.7</v>
      </c>
      <c r="D87" s="3" t="n">
        <v>57</v>
      </c>
      <c r="E87" s="2">
        <f>D87/C87/C87</f>
        <v/>
      </c>
      <c r="F87" s="9" t="inlineStr">
        <is>
          <t>NZ European</t>
        </is>
      </c>
    </row>
    <row r="88">
      <c r="A88" t="n">
        <v>65</v>
      </c>
      <c r="B88" t="n">
        <v>60</v>
      </c>
      <c r="C88" s="2" t="n">
        <v>1.7</v>
      </c>
      <c r="D88" s="3" t="n">
        <v>57</v>
      </c>
      <c r="E88" s="2">
        <f>D88/C88/C88</f>
        <v/>
      </c>
      <c r="F88" s="9" t="inlineStr">
        <is>
          <t>NZ European</t>
        </is>
      </c>
    </row>
    <row r="89">
      <c r="A89" t="n">
        <v>66</v>
      </c>
      <c r="B89" t="n">
        <v>20</v>
      </c>
      <c r="C89" s="2" t="n">
        <v>1.74</v>
      </c>
      <c r="D89" s="3" t="n">
        <v>62</v>
      </c>
      <c r="E89" s="2">
        <f>D89/C89/C89</f>
        <v/>
      </c>
      <c r="F89" s="9" t="inlineStr">
        <is>
          <t>NZ European</t>
        </is>
      </c>
    </row>
    <row r="90">
      <c r="A90" t="n">
        <v>67</v>
      </c>
      <c r="B90" t="n">
        <v>69</v>
      </c>
      <c r="C90" s="2" t="n">
        <v>1.68</v>
      </c>
      <c r="D90" s="3" t="n">
        <v>64</v>
      </c>
      <c r="E90" s="2">
        <f>D90/C90/C90</f>
        <v/>
      </c>
      <c r="F90" s="9" t="inlineStr">
        <is>
          <t>NZ European</t>
        </is>
      </c>
    </row>
    <row r="91">
      <c r="A91" t="n">
        <v>67</v>
      </c>
      <c r="B91" t="n">
        <v>69</v>
      </c>
      <c r="C91" s="2" t="n">
        <v>1.68</v>
      </c>
      <c r="D91" s="3" t="n">
        <v>64</v>
      </c>
      <c r="E91" s="2">
        <f>D91/C91/C91</f>
        <v/>
      </c>
      <c r="F91" s="9" t="inlineStr">
        <is>
          <t>NZ European</t>
        </is>
      </c>
    </row>
    <row r="92">
      <c r="A92" t="n">
        <v>67</v>
      </c>
      <c r="B92" t="n">
        <v>69</v>
      </c>
      <c r="C92" s="2" t="n">
        <v>1.68</v>
      </c>
      <c r="D92" s="3" t="n">
        <v>64</v>
      </c>
      <c r="E92" s="2">
        <f>D92/C92/C92</f>
        <v/>
      </c>
      <c r="F92" s="9" t="inlineStr">
        <is>
          <t>NZ European</t>
        </is>
      </c>
    </row>
    <row r="93">
      <c r="A93" t="n">
        <v>68</v>
      </c>
      <c r="B93" t="n">
        <v>49</v>
      </c>
      <c r="C93" s="2" t="n">
        <v>1.67</v>
      </c>
      <c r="D93" s="3" t="n">
        <v>64</v>
      </c>
      <c r="E93" s="2">
        <f>D93/C93/C93</f>
        <v/>
      </c>
      <c r="F93" s="9" t="inlineStr">
        <is>
          <t>NZ European</t>
        </is>
      </c>
    </row>
    <row r="94">
      <c r="A94" t="n">
        <v>68</v>
      </c>
      <c r="B94" t="n">
        <v>49</v>
      </c>
      <c r="C94" s="2" t="n">
        <v>1.67</v>
      </c>
      <c r="D94" s="3" t="n">
        <v>64</v>
      </c>
      <c r="E94" s="2">
        <f>D94/C94/C94</f>
        <v/>
      </c>
      <c r="F94" s="9" t="inlineStr">
        <is>
          <t>NZ European</t>
        </is>
      </c>
    </row>
    <row r="95">
      <c r="A95" t="n">
        <v>68</v>
      </c>
      <c r="B95" t="n">
        <v>49</v>
      </c>
      <c r="C95" s="2" t="n">
        <v>1.67</v>
      </c>
      <c r="D95" s="3" t="n">
        <v>64</v>
      </c>
      <c r="E95" s="2">
        <f>D95/C95/C95</f>
        <v/>
      </c>
      <c r="F95" s="9" t="inlineStr">
        <is>
          <t>NZ European</t>
        </is>
      </c>
    </row>
    <row r="96">
      <c r="A96" t="n">
        <v>69</v>
      </c>
      <c r="B96" t="n">
        <v>28</v>
      </c>
      <c r="C96" s="2" t="n">
        <v>1.6</v>
      </c>
      <c r="D96" s="3" t="n">
        <v>63</v>
      </c>
      <c r="E96" s="2">
        <f>D96/C96/C96</f>
        <v/>
      </c>
      <c r="F96" s="9" t="inlineStr">
        <is>
          <t>Asian</t>
        </is>
      </c>
    </row>
    <row r="97">
      <c r="A97" t="n">
        <v>69</v>
      </c>
      <c r="B97" t="n">
        <v>28</v>
      </c>
      <c r="C97" s="2" t="n">
        <v>1.6</v>
      </c>
      <c r="D97" s="3" t="n">
        <v>63</v>
      </c>
      <c r="E97" s="2">
        <f>D97/C97/C97</f>
        <v/>
      </c>
      <c r="F97" s="9" t="inlineStr">
        <is>
          <t>Asian</t>
        </is>
      </c>
    </row>
    <row r="98">
      <c r="A98" t="n">
        <v>69</v>
      </c>
      <c r="B98" t="n">
        <v>28</v>
      </c>
      <c r="C98" s="2" t="n">
        <v>1.6</v>
      </c>
      <c r="D98" s="3" t="n">
        <v>63</v>
      </c>
      <c r="E98" s="2">
        <f>D98/C98/C98</f>
        <v/>
      </c>
      <c r="F98" s="9" t="inlineStr">
        <is>
          <t>Asian</t>
        </is>
      </c>
    </row>
    <row r="99">
      <c r="A99" t="n">
        <v>69</v>
      </c>
      <c r="B99" t="n">
        <v>28</v>
      </c>
      <c r="C99" s="2" t="n">
        <v>1.6</v>
      </c>
      <c r="D99" s="3" t="n">
        <v>63</v>
      </c>
      <c r="E99" s="2">
        <f>D99/C99/C99</f>
        <v/>
      </c>
      <c r="F99" s="9" t="inlineStr">
        <is>
          <t>Asian</t>
        </is>
      </c>
    </row>
    <row r="100">
      <c r="A100" t="n">
        <v>69</v>
      </c>
      <c r="B100" t="n">
        <v>28</v>
      </c>
      <c r="C100" s="2" t="n">
        <v>1.6</v>
      </c>
      <c r="D100" s="3" t="n">
        <v>63</v>
      </c>
      <c r="E100" s="2">
        <f>D100/C100/C100</f>
        <v/>
      </c>
      <c r="F100" s="9" t="inlineStr">
        <is>
          <t>Asian</t>
        </is>
      </c>
    </row>
    <row r="101">
      <c r="A101" t="n">
        <v>69</v>
      </c>
      <c r="B101" t="n">
        <v>28</v>
      </c>
      <c r="C101" s="2" t="n">
        <v>1.6</v>
      </c>
      <c r="D101" s="3" t="n">
        <v>63</v>
      </c>
      <c r="E101" s="2">
        <f>D101/C101/C101</f>
        <v/>
      </c>
      <c r="F101" s="9" t="inlineStr">
        <is>
          <t>Asian</t>
        </is>
      </c>
    </row>
    <row r="102">
      <c r="A102" t="n">
        <v>70</v>
      </c>
      <c r="B102" t="n">
        <v>58</v>
      </c>
      <c r="C102" s="2" t="n">
        <v>1.75</v>
      </c>
      <c r="D102" s="3" t="n">
        <v>85</v>
      </c>
      <c r="E102" s="2">
        <f>D102/C102/C102</f>
        <v/>
      </c>
      <c r="F102" s="9" t="inlineStr">
        <is>
          <t xml:space="preserve">NZ European </t>
        </is>
      </c>
    </row>
    <row r="103">
      <c r="A103" t="n">
        <v>70</v>
      </c>
      <c r="B103" t="n">
        <v>58</v>
      </c>
      <c r="C103" s="2" t="n">
        <v>1.75</v>
      </c>
      <c r="D103" s="3" t="n">
        <v>85</v>
      </c>
      <c r="E103" s="2">
        <f>D103/C103/C103</f>
        <v/>
      </c>
      <c r="F103" s="9" t="inlineStr">
        <is>
          <t xml:space="preserve">NZ European </t>
        </is>
      </c>
    </row>
    <row r="104">
      <c r="A104" t="n">
        <v>71</v>
      </c>
      <c r="B104" t="n">
        <v>56</v>
      </c>
      <c r="C104" s="2" t="n">
        <v>1.59</v>
      </c>
      <c r="D104" s="3" t="n">
        <v>77.8</v>
      </c>
      <c r="E104" s="2">
        <f>D104/C104/C104</f>
        <v/>
      </c>
      <c r="F104" s="9" t="inlineStr">
        <is>
          <t xml:space="preserve">NZ European </t>
        </is>
      </c>
    </row>
    <row r="105">
      <c r="A105" t="n">
        <v>71</v>
      </c>
      <c r="B105" t="n">
        <v>56</v>
      </c>
      <c r="C105" s="2" t="n">
        <v>1.59</v>
      </c>
      <c r="D105" s="3" t="n">
        <v>77.8</v>
      </c>
      <c r="E105" s="2">
        <f>D105/C105/C105</f>
        <v/>
      </c>
      <c r="F105" s="9" t="inlineStr">
        <is>
          <t xml:space="preserve">NZ European </t>
        </is>
      </c>
    </row>
    <row r="106">
      <c r="A106" t="n">
        <v>71</v>
      </c>
      <c r="B106" t="n">
        <v>56</v>
      </c>
      <c r="C106" s="2" t="n">
        <v>1.59</v>
      </c>
      <c r="D106" s="3" t="n">
        <v>77.8</v>
      </c>
      <c r="E106" s="2">
        <f>D106/C106/C106</f>
        <v/>
      </c>
      <c r="F106" s="9" t="inlineStr">
        <is>
          <t xml:space="preserve">NZ European </t>
        </is>
      </c>
    </row>
    <row r="107">
      <c r="A107" t="n">
        <v>71</v>
      </c>
      <c r="B107" t="n">
        <v>56</v>
      </c>
      <c r="C107" s="2" t="n">
        <v>1.59</v>
      </c>
      <c r="D107" s="3" t="n">
        <v>77.8</v>
      </c>
      <c r="E107" s="2">
        <f>D107/C107/C107</f>
        <v/>
      </c>
      <c r="F107" s="9" t="inlineStr">
        <is>
          <t xml:space="preserve">NZ European </t>
        </is>
      </c>
    </row>
    <row r="108">
      <c r="A108" t="n">
        <v>71</v>
      </c>
      <c r="B108" t="n">
        <v>56</v>
      </c>
      <c r="C108" s="2" t="n">
        <v>1.59</v>
      </c>
      <c r="D108" s="3" t="n">
        <v>77.8</v>
      </c>
      <c r="E108" s="2">
        <f>D108/C108/C108</f>
        <v/>
      </c>
      <c r="F108" s="9" t="inlineStr">
        <is>
          <t xml:space="preserve">NZ European </t>
        </is>
      </c>
    </row>
    <row r="109">
      <c r="A109" t="n">
        <v>71</v>
      </c>
      <c r="B109" t="n">
        <v>56</v>
      </c>
      <c r="C109" s="2" t="n">
        <v>1.59</v>
      </c>
      <c r="D109" s="3" t="n">
        <v>77.8</v>
      </c>
      <c r="E109" s="2">
        <f>D109/C109/C109</f>
        <v/>
      </c>
      <c r="F109" s="9" t="inlineStr">
        <is>
          <t xml:space="preserve">NZ European </t>
        </is>
      </c>
    </row>
    <row r="110">
      <c r="A110" t="n">
        <v>71</v>
      </c>
      <c r="B110" t="n">
        <v>56</v>
      </c>
      <c r="C110" s="2" t="n">
        <v>1.59</v>
      </c>
      <c r="D110" s="3" t="n">
        <v>77.8</v>
      </c>
      <c r="E110" s="2">
        <f>D110/C110/C110</f>
        <v/>
      </c>
      <c r="F110" s="9" t="inlineStr">
        <is>
          <t xml:space="preserve">NZ European </t>
        </is>
      </c>
    </row>
    <row r="111">
      <c r="A111" t="n">
        <v>71</v>
      </c>
      <c r="B111" t="n">
        <v>56</v>
      </c>
      <c r="C111" s="2" t="n">
        <v>1.59</v>
      </c>
      <c r="D111" s="3" t="n">
        <v>77.8</v>
      </c>
      <c r="E111" s="2">
        <f>D111/C111/C111</f>
        <v/>
      </c>
      <c r="F111" s="9" t="inlineStr">
        <is>
          <t xml:space="preserve">NZ European </t>
        </is>
      </c>
    </row>
    <row r="112">
      <c r="A112" t="n">
        <v>71</v>
      </c>
      <c r="B112" t="n">
        <v>56</v>
      </c>
      <c r="C112" s="2" t="n">
        <v>1.59</v>
      </c>
      <c r="D112" s="3" t="n">
        <v>77.8</v>
      </c>
      <c r="E112" s="2">
        <f>D112/C112/C112</f>
        <v/>
      </c>
      <c r="F112" s="9" t="inlineStr">
        <is>
          <t xml:space="preserve">NZ European </t>
        </is>
      </c>
    </row>
    <row r="113">
      <c r="A113" t="n">
        <v>72</v>
      </c>
      <c r="B113" t="n">
        <v>53</v>
      </c>
      <c r="C113" s="2" t="n">
        <v>1.67</v>
      </c>
      <c r="D113" s="3" t="n">
        <v>64</v>
      </c>
      <c r="E113" s="2">
        <f>D113/C113/C113</f>
        <v/>
      </c>
      <c r="F113" s="9" t="inlineStr">
        <is>
          <t>European</t>
        </is>
      </c>
    </row>
    <row r="114">
      <c r="A114" t="n">
        <v>74</v>
      </c>
      <c r="B114" t="n">
        <v>60</v>
      </c>
      <c r="C114" s="2" t="n">
        <v>1.7</v>
      </c>
      <c r="D114" s="3" t="n">
        <v>72</v>
      </c>
      <c r="E114" s="2">
        <f>D114/C114/C114</f>
        <v/>
      </c>
      <c r="F114" s="9" t="inlineStr">
        <is>
          <t>NZ European</t>
        </is>
      </c>
    </row>
    <row r="115">
      <c r="A115" t="n">
        <v>74</v>
      </c>
      <c r="B115" t="n">
        <v>60</v>
      </c>
      <c r="C115" s="2" t="n">
        <v>1.7</v>
      </c>
      <c r="D115" s="3" t="n">
        <v>72</v>
      </c>
      <c r="E115" s="2">
        <f>D115/C115/C115</f>
        <v/>
      </c>
      <c r="F115" s="9" t="inlineStr">
        <is>
          <t>NZ European</t>
        </is>
      </c>
    </row>
    <row r="116">
      <c r="A116" t="n">
        <v>74</v>
      </c>
      <c r="B116" t="n">
        <v>60</v>
      </c>
      <c r="C116" s="2" t="n">
        <v>1.7</v>
      </c>
      <c r="D116" s="3" t="n">
        <v>72</v>
      </c>
      <c r="E116" s="2">
        <f>D116/C116/C116</f>
        <v/>
      </c>
      <c r="F116" s="9" t="inlineStr">
        <is>
          <t>NZ European</t>
        </is>
      </c>
    </row>
    <row r="117">
      <c r="A117" t="n">
        <v>74</v>
      </c>
      <c r="B117" t="n">
        <v>60</v>
      </c>
      <c r="C117" s="2" t="n">
        <v>1.7</v>
      </c>
      <c r="D117" s="3" t="n">
        <v>72</v>
      </c>
      <c r="E117" s="2">
        <f>D117/C117/C117</f>
        <v/>
      </c>
      <c r="F117" s="9" t="inlineStr">
        <is>
          <t>NZ European</t>
        </is>
      </c>
    </row>
    <row r="118">
      <c r="A118" t="n">
        <v>74</v>
      </c>
      <c r="B118" t="n">
        <v>60</v>
      </c>
      <c r="C118" s="2" t="n">
        <v>1.7</v>
      </c>
      <c r="D118" s="3" t="n">
        <v>72</v>
      </c>
      <c r="E118" s="2">
        <f>D118/C118/C118</f>
        <v/>
      </c>
      <c r="F118" s="9" t="inlineStr">
        <is>
          <t>NZ European</t>
        </is>
      </c>
    </row>
    <row r="119">
      <c r="A119" t="n">
        <v>75</v>
      </c>
      <c r="B119" t="n">
        <v>53</v>
      </c>
      <c r="C119" s="2" t="n">
        <v>1.73</v>
      </c>
      <c r="D119" s="3" t="n">
        <v>72</v>
      </c>
      <c r="E119" s="2">
        <f>D119/C119/C119</f>
        <v/>
      </c>
      <c r="F119" s="9" t="inlineStr">
        <is>
          <t>Niuean</t>
        </is>
      </c>
    </row>
    <row r="120">
      <c r="A120" t="n">
        <v>75</v>
      </c>
      <c r="B120" t="n">
        <v>53</v>
      </c>
      <c r="C120" s="2" t="n">
        <v>1.73</v>
      </c>
      <c r="D120" s="3" t="n">
        <v>72</v>
      </c>
      <c r="E120" s="2">
        <f>D120/C120/C120</f>
        <v/>
      </c>
      <c r="F120" s="9" t="inlineStr">
        <is>
          <t>Niuean</t>
        </is>
      </c>
    </row>
    <row r="121">
      <c r="A121" t="n">
        <v>76</v>
      </c>
      <c r="B121" t="n">
        <v>45</v>
      </c>
      <c r="C121" s="2" t="n">
        <v>1.73</v>
      </c>
      <c r="D121" s="3" t="n">
        <v>82</v>
      </c>
      <c r="E121" s="2">
        <f>D121/C121/C121</f>
        <v/>
      </c>
      <c r="F121" s="9" t="inlineStr">
        <is>
          <t>NZ European</t>
        </is>
      </c>
    </row>
    <row r="122">
      <c r="A122" t="n">
        <v>76</v>
      </c>
      <c r="B122" t="n">
        <v>45</v>
      </c>
      <c r="C122" s="2" t="n">
        <v>1.73</v>
      </c>
      <c r="D122" s="3" t="n">
        <v>82</v>
      </c>
      <c r="E122" s="2">
        <f>D122/C122/C122</f>
        <v/>
      </c>
      <c r="F122" s="9" t="inlineStr">
        <is>
          <t>NZ European</t>
        </is>
      </c>
    </row>
    <row r="123">
      <c r="A123" t="n">
        <v>76</v>
      </c>
      <c r="B123" t="n">
        <v>45</v>
      </c>
      <c r="C123" s="2" t="n">
        <v>1.73</v>
      </c>
      <c r="D123" s="3" t="n">
        <v>82</v>
      </c>
      <c r="E123" s="2">
        <f>D123/C123/C123</f>
        <v/>
      </c>
      <c r="F123" s="9" t="inlineStr">
        <is>
          <t>NZ European</t>
        </is>
      </c>
    </row>
    <row r="124">
      <c r="A124" t="n">
        <v>76</v>
      </c>
      <c r="B124" t="n">
        <v>45</v>
      </c>
      <c r="C124" s="2" t="n">
        <v>1.73</v>
      </c>
      <c r="D124" s="3" t="n">
        <v>82</v>
      </c>
      <c r="E124" s="2">
        <f>D124/C124/C124</f>
        <v/>
      </c>
      <c r="F124" s="9" t="inlineStr">
        <is>
          <t>NZ European</t>
        </is>
      </c>
    </row>
    <row r="125">
      <c r="A125" t="n">
        <v>77</v>
      </c>
      <c r="B125" t="n">
        <v>47</v>
      </c>
      <c r="C125" s="2" t="n">
        <v>1.64</v>
      </c>
      <c r="D125" s="3" t="n">
        <v>65</v>
      </c>
      <c r="E125" s="2">
        <f>D125/C125/C125</f>
        <v/>
      </c>
      <c r="F125" s="9" t="inlineStr">
        <is>
          <t>NZ European</t>
        </is>
      </c>
    </row>
    <row r="126">
      <c r="A126" t="n">
        <v>77</v>
      </c>
      <c r="B126" t="n">
        <v>47</v>
      </c>
      <c r="C126" s="2" t="n">
        <v>1.64</v>
      </c>
      <c r="D126" s="3" t="n">
        <v>65</v>
      </c>
      <c r="E126" s="2">
        <f>D126/C126/C126</f>
        <v/>
      </c>
      <c r="F126" s="9" t="inlineStr">
        <is>
          <t>NZ European</t>
        </is>
      </c>
    </row>
    <row r="127">
      <c r="A127" t="n">
        <v>77</v>
      </c>
      <c r="B127" t="n">
        <v>47</v>
      </c>
      <c r="C127" s="2" t="n">
        <v>1.64</v>
      </c>
      <c r="D127" s="3" t="n">
        <v>65</v>
      </c>
      <c r="E127" s="2">
        <f>D127/C127/C127</f>
        <v/>
      </c>
      <c r="F127" s="9" t="inlineStr">
        <is>
          <t>NZ European</t>
        </is>
      </c>
    </row>
    <row r="128">
      <c r="A128" t="n">
        <v>77</v>
      </c>
      <c r="B128" t="n">
        <v>47</v>
      </c>
      <c r="C128" s="2" t="n">
        <v>1.64</v>
      </c>
      <c r="D128" s="3" t="n">
        <v>65</v>
      </c>
      <c r="E128" s="2">
        <f>D128/C128/C128</f>
        <v/>
      </c>
      <c r="F128" s="9" t="inlineStr">
        <is>
          <t>NZ European</t>
        </is>
      </c>
    </row>
    <row r="129">
      <c r="A129" t="n">
        <v>77</v>
      </c>
      <c r="B129" t="n">
        <v>47</v>
      </c>
      <c r="C129" s="2" t="n">
        <v>1.64</v>
      </c>
      <c r="D129" s="3" t="n">
        <v>65</v>
      </c>
      <c r="E129" s="2">
        <f>D129/C129/C129</f>
        <v/>
      </c>
      <c r="F129" s="9" t="inlineStr">
        <is>
          <t>NZ European</t>
        </is>
      </c>
    </row>
    <row r="130">
      <c r="A130" t="n">
        <v>78</v>
      </c>
      <c r="B130" t="n">
        <v>54</v>
      </c>
      <c r="C130" s="2" t="n">
        <v>1.63</v>
      </c>
      <c r="D130" s="3" t="n">
        <v>76</v>
      </c>
      <c r="E130" s="2">
        <f>D130/C130/C130</f>
        <v/>
      </c>
      <c r="F130" s="9" t="inlineStr">
        <is>
          <t>NZ European</t>
        </is>
      </c>
    </row>
    <row r="131">
      <c r="A131" t="n">
        <v>78</v>
      </c>
      <c r="B131" t="n">
        <v>54</v>
      </c>
      <c r="C131" s="2" t="n">
        <v>1.63</v>
      </c>
      <c r="D131" s="3" t="n">
        <v>76</v>
      </c>
      <c r="E131" s="2">
        <f>D131/C131/C131</f>
        <v/>
      </c>
      <c r="F131" s="9" t="inlineStr">
        <is>
          <t>NZ European</t>
        </is>
      </c>
    </row>
    <row r="132">
      <c r="A132" t="n">
        <v>79</v>
      </c>
      <c r="B132" t="n">
        <v>47</v>
      </c>
      <c r="C132" s="2" t="n">
        <v>1.56</v>
      </c>
      <c r="D132" s="3" t="n">
        <v>53</v>
      </c>
      <c r="E132" s="2">
        <f>D132/C132/C132</f>
        <v/>
      </c>
      <c r="F132" s="9" t="inlineStr">
        <is>
          <t>Korean</t>
        </is>
      </c>
    </row>
    <row r="133">
      <c r="A133" t="n">
        <v>81</v>
      </c>
      <c r="B133" t="n">
        <v>43</v>
      </c>
      <c r="C133" s="2" t="n">
        <v>1.625</v>
      </c>
      <c r="D133" s="3" t="n">
        <v>60</v>
      </c>
      <c r="E133" s="2">
        <f>D133/C133/C133</f>
        <v/>
      </c>
      <c r="F133" s="9" t="inlineStr">
        <is>
          <t>British</t>
        </is>
      </c>
    </row>
    <row r="134">
      <c r="A134" t="n">
        <v>81</v>
      </c>
      <c r="B134" t="n">
        <v>43</v>
      </c>
      <c r="C134" s="2" t="n">
        <v>1.625</v>
      </c>
      <c r="D134" s="3" t="n">
        <v>60</v>
      </c>
      <c r="E134" s="2">
        <f>D134/C134/C134</f>
        <v/>
      </c>
      <c r="F134" s="9" t="inlineStr">
        <is>
          <t>British</t>
        </is>
      </c>
    </row>
    <row r="135">
      <c r="A135" t="n">
        <v>82</v>
      </c>
      <c r="B135" t="n">
        <v>49</v>
      </c>
      <c r="C135" s="2" t="n">
        <v>1.72</v>
      </c>
      <c r="D135" s="3" t="n">
        <v>74</v>
      </c>
      <c r="E135" s="2">
        <f>D135/C135/C135</f>
        <v/>
      </c>
      <c r="F135" s="9" t="inlineStr">
        <is>
          <t>British</t>
        </is>
      </c>
    </row>
    <row r="136">
      <c r="A136" t="n">
        <v>84</v>
      </c>
      <c r="B136" t="n">
        <v>42</v>
      </c>
      <c r="C136" s="2" t="n">
        <v>1.65</v>
      </c>
      <c r="D136" s="3" t="n">
        <v>60</v>
      </c>
      <c r="E136" s="2">
        <f>D136/C136/C136</f>
        <v/>
      </c>
      <c r="F136" s="9" t="inlineStr">
        <is>
          <t>European</t>
        </is>
      </c>
    </row>
    <row r="137">
      <c r="A137" t="n">
        <v>84</v>
      </c>
      <c r="B137" t="n">
        <v>42</v>
      </c>
      <c r="C137" s="2" t="n">
        <v>1.65</v>
      </c>
      <c r="D137" s="3" t="n">
        <v>60</v>
      </c>
      <c r="E137" s="2">
        <f>D137/C137/C137</f>
        <v/>
      </c>
      <c r="F137" s="9" t="inlineStr">
        <is>
          <t>European</t>
        </is>
      </c>
    </row>
    <row r="138">
      <c r="A138" t="n">
        <v>84</v>
      </c>
      <c r="B138" t="n">
        <v>42</v>
      </c>
      <c r="C138" s="2" t="n">
        <v>1.65</v>
      </c>
      <c r="D138" s="3" t="n">
        <v>60</v>
      </c>
      <c r="E138" s="2">
        <f>D138/C138/C138</f>
        <v/>
      </c>
      <c r="F138" s="9" t="inlineStr">
        <is>
          <t>European</t>
        </is>
      </c>
    </row>
    <row r="139">
      <c r="A139" t="n">
        <v>84</v>
      </c>
      <c r="B139" t="n">
        <v>42</v>
      </c>
      <c r="C139" s="2" t="n">
        <v>1.65</v>
      </c>
      <c r="D139" s="3" t="n">
        <v>60</v>
      </c>
      <c r="E139" s="2">
        <f>D139/C139/C139</f>
        <v/>
      </c>
      <c r="F139" s="9" t="inlineStr">
        <is>
          <t>European</t>
        </is>
      </c>
    </row>
    <row r="140">
      <c r="A140" t="n">
        <v>84</v>
      </c>
      <c r="B140" t="n">
        <v>42</v>
      </c>
      <c r="C140" s="2" t="n">
        <v>1.65</v>
      </c>
      <c r="D140" s="3" t="n">
        <v>60</v>
      </c>
      <c r="E140" s="2">
        <f>D140/C140/C140</f>
        <v/>
      </c>
      <c r="F140" s="9" t="inlineStr">
        <is>
          <t>European</t>
        </is>
      </c>
    </row>
    <row r="141">
      <c r="A141" t="n">
        <v>84</v>
      </c>
      <c r="B141" t="n">
        <v>42</v>
      </c>
      <c r="C141" s="2" t="n">
        <v>1.65</v>
      </c>
      <c r="D141" s="3" t="n">
        <v>60</v>
      </c>
      <c r="E141" s="2">
        <f>D141/C141/C141</f>
        <v/>
      </c>
      <c r="F141" s="9" t="inlineStr">
        <is>
          <t>European</t>
        </is>
      </c>
    </row>
    <row r="142">
      <c r="A142" t="n">
        <v>84</v>
      </c>
      <c r="B142" t="n">
        <v>42</v>
      </c>
      <c r="C142" s="2" t="n">
        <v>1.65</v>
      </c>
      <c r="D142" s="3" t="n">
        <v>60</v>
      </c>
      <c r="E142" s="2">
        <f>D142/C142/C142</f>
        <v/>
      </c>
      <c r="F142" s="9" t="inlineStr">
        <is>
          <t>European</t>
        </is>
      </c>
    </row>
    <row r="143">
      <c r="A143" t="n">
        <v>84</v>
      </c>
      <c r="B143" t="n">
        <v>42</v>
      </c>
      <c r="C143" s="2" t="n">
        <v>1.65</v>
      </c>
      <c r="D143" s="3" t="n">
        <v>60</v>
      </c>
      <c r="E143" s="2">
        <f>D143/C143/C143</f>
        <v/>
      </c>
      <c r="F143" s="9" t="inlineStr">
        <is>
          <t>European</t>
        </is>
      </c>
    </row>
    <row r="144">
      <c r="A144" t="n">
        <v>85</v>
      </c>
      <c r="B144" t="n">
        <v>49</v>
      </c>
      <c r="C144" s="2" t="n">
        <v>1.65</v>
      </c>
      <c r="D144" s="3" t="n">
        <v>62</v>
      </c>
      <c r="E144" s="2">
        <f>D144/C144/C144</f>
        <v/>
      </c>
      <c r="F144" s="9" t="inlineStr">
        <is>
          <t>European/Chinese</t>
        </is>
      </c>
    </row>
    <row r="145">
      <c r="A145" t="n">
        <v>85</v>
      </c>
      <c r="B145" t="n">
        <v>49</v>
      </c>
      <c r="C145" s="2" t="n">
        <v>1.65</v>
      </c>
      <c r="D145" s="3" t="n">
        <v>62</v>
      </c>
      <c r="E145" s="2">
        <f>D145/C145/C145</f>
        <v/>
      </c>
      <c r="F145" s="9" t="inlineStr">
        <is>
          <t>European/Chinese</t>
        </is>
      </c>
    </row>
    <row r="146">
      <c r="A146" t="n">
        <v>85</v>
      </c>
      <c r="B146" t="n">
        <v>49</v>
      </c>
      <c r="C146" s="2" t="n">
        <v>1.65</v>
      </c>
      <c r="D146" s="3" t="n">
        <v>62</v>
      </c>
      <c r="E146" s="2">
        <f>D146/C146/C146</f>
        <v/>
      </c>
      <c r="F146" s="9" t="inlineStr">
        <is>
          <t>European/Chinese</t>
        </is>
      </c>
    </row>
    <row r="147">
      <c r="A147" t="n">
        <v>85</v>
      </c>
      <c r="B147" t="n">
        <v>49</v>
      </c>
      <c r="C147" s="2" t="n">
        <v>1.65</v>
      </c>
      <c r="D147" s="3" t="n">
        <v>62</v>
      </c>
      <c r="E147" s="2">
        <f>D147/C147/C147</f>
        <v/>
      </c>
      <c r="F147" s="9" t="inlineStr">
        <is>
          <t>European/Chinese</t>
        </is>
      </c>
    </row>
    <row r="148">
      <c r="A148" t="n">
        <v>86</v>
      </c>
      <c r="B148" t="n">
        <v>54</v>
      </c>
      <c r="C148" s="2" t="n">
        <v>1.64</v>
      </c>
      <c r="D148" s="3" t="n">
        <v>64</v>
      </c>
      <c r="E148" s="2">
        <f>D148/C148/C148</f>
        <v/>
      </c>
      <c r="F148" s="9" t="inlineStr">
        <is>
          <t>NZ European</t>
        </is>
      </c>
    </row>
    <row r="149">
      <c r="A149" t="n">
        <v>86</v>
      </c>
      <c r="B149" t="n">
        <v>54</v>
      </c>
      <c r="C149" s="2" t="n">
        <v>1.64</v>
      </c>
      <c r="D149" s="3" t="n">
        <v>64</v>
      </c>
      <c r="E149" s="2">
        <f>D149/C149/C149</f>
        <v/>
      </c>
      <c r="F149" s="9" t="inlineStr">
        <is>
          <t>NZ European</t>
        </is>
      </c>
    </row>
    <row r="150">
      <c r="A150" t="n">
        <v>86</v>
      </c>
      <c r="B150" t="n">
        <v>54</v>
      </c>
      <c r="C150" s="2" t="n">
        <v>1.64</v>
      </c>
      <c r="D150" s="3" t="n">
        <v>64</v>
      </c>
      <c r="E150" s="2">
        <f>D150/C150/C150</f>
        <v/>
      </c>
      <c r="F150" s="9" t="inlineStr">
        <is>
          <t>NZ European</t>
        </is>
      </c>
    </row>
    <row r="151">
      <c r="A151" t="n">
        <v>86</v>
      </c>
      <c r="B151" t="n">
        <v>54</v>
      </c>
      <c r="C151" s="2" t="n">
        <v>1.64</v>
      </c>
      <c r="D151" s="3" t="n">
        <v>64</v>
      </c>
      <c r="E151" s="2">
        <f>D151/C151/C151</f>
        <v/>
      </c>
      <c r="F151" s="9" t="inlineStr">
        <is>
          <t>NZ European</t>
        </is>
      </c>
    </row>
    <row r="152">
      <c r="A152" t="n">
        <v>87</v>
      </c>
      <c r="B152" t="n">
        <v>36</v>
      </c>
      <c r="C152" s="2" t="n">
        <v>1.72</v>
      </c>
      <c r="D152" s="3" t="n">
        <v>62</v>
      </c>
      <c r="E152" s="2">
        <f>D152/C152/C152</f>
        <v/>
      </c>
      <c r="F152" s="9" t="inlineStr">
        <is>
          <t>Austrian</t>
        </is>
      </c>
    </row>
    <row r="153">
      <c r="A153" t="n">
        <v>87</v>
      </c>
      <c r="B153" t="n">
        <v>36</v>
      </c>
      <c r="C153" s="2" t="n">
        <v>1.72</v>
      </c>
      <c r="D153" s="3" t="n">
        <v>62</v>
      </c>
      <c r="E153" s="2">
        <f>D153/C153/C153</f>
        <v/>
      </c>
      <c r="F153" s="9" t="inlineStr">
        <is>
          <t>Austrian</t>
        </is>
      </c>
    </row>
    <row r="154">
      <c r="A154" t="n">
        <v>87</v>
      </c>
      <c r="B154" t="n">
        <v>36</v>
      </c>
      <c r="C154" s="2" t="n">
        <v>1.72</v>
      </c>
      <c r="D154" s="3" t="n">
        <v>62</v>
      </c>
      <c r="E154" s="2">
        <f>D154/C154/C154</f>
        <v/>
      </c>
      <c r="F154" s="9" t="inlineStr">
        <is>
          <t>Austrian</t>
        </is>
      </c>
    </row>
    <row r="155">
      <c r="A155" t="n">
        <v>88</v>
      </c>
      <c r="B155" t="n">
        <v>40</v>
      </c>
      <c r="C155" s="2" t="n">
        <v>1.58</v>
      </c>
      <c r="D155" s="3" t="n">
        <v>59</v>
      </c>
      <c r="E155" s="2">
        <f>D155/C155/C155</f>
        <v/>
      </c>
      <c r="F155" s="9" t="inlineStr">
        <is>
          <t>NZ European</t>
        </is>
      </c>
    </row>
    <row r="156">
      <c r="A156" t="n">
        <v>88</v>
      </c>
      <c r="B156" t="n">
        <v>40</v>
      </c>
      <c r="C156" s="2" t="n">
        <v>1.58</v>
      </c>
      <c r="D156" s="3" t="n">
        <v>59</v>
      </c>
      <c r="E156" s="2">
        <f>D156/C156/C156</f>
        <v/>
      </c>
      <c r="F156" s="9" t="inlineStr">
        <is>
          <t>NZ European</t>
        </is>
      </c>
    </row>
    <row r="157">
      <c r="A157" t="n">
        <v>88</v>
      </c>
      <c r="B157" t="n">
        <v>40</v>
      </c>
      <c r="C157" s="2" t="n">
        <v>1.58</v>
      </c>
      <c r="D157" s="3" t="n">
        <v>59</v>
      </c>
      <c r="E157" s="2">
        <f>D157/C157/C157</f>
        <v/>
      </c>
      <c r="F157" s="9" t="inlineStr">
        <is>
          <t>NZ European</t>
        </is>
      </c>
    </row>
    <row r="158">
      <c r="A158" t="n">
        <v>89</v>
      </c>
      <c r="B158" t="n">
        <v>54</v>
      </c>
      <c r="C158" s="2" t="n">
        <v>1.67</v>
      </c>
      <c r="D158" s="3" t="n">
        <v>60</v>
      </c>
      <c r="E158" s="2">
        <f>D158/C158/C158</f>
        <v/>
      </c>
      <c r="F158" s="9" t="inlineStr">
        <is>
          <t>European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2026-03-15T11:31:19Z</dcterms:created>
  <dcterms:modified xsi:type="dcterms:W3CDTF">2026-03-19T13:10:42Z</dcterms:modified>
  <cp:lastModifiedBy>Jiali Xu</cp:lastModifiedBy>
</cp:coreProperties>
</file>