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A00CB4B9-573B-42CD-A483-6FFE9103DA1F}" xr6:coauthVersionLast="47" xr6:coauthVersionMax="47" xr10:uidLastSave="{00000000-0000-0000-0000-000000000000}"/>
  <bookViews>
    <workbookView xWindow="-2685" yWindow="-18750" windowWidth="17115" windowHeight="15285" activeTab="3" xr2:uid="{00000000-000D-0000-FFFF-FFFF00000000}"/>
  </bookViews>
  <sheets>
    <sheet name="raw_data" sheetId="1" r:id="rId1"/>
    <sheet name="processed_data" sheetId="2" r:id="rId2"/>
    <sheet name="processed_ave_data" sheetId="3" r:id="rId3"/>
    <sheet name="demographic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4" l="1"/>
  <c r="E4" i="4"/>
  <c r="E5" i="4"/>
  <c r="E6" i="4"/>
  <c r="E7" i="4"/>
  <c r="E8" i="4"/>
  <c r="E9" i="4"/>
  <c r="E10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44" i="4"/>
  <c r="E45" i="4"/>
  <c r="E46" i="4"/>
  <c r="E47" i="4"/>
  <c r="E48" i="4"/>
  <c r="E49" i="4"/>
  <c r="E50" i="4"/>
  <c r="E51" i="4"/>
  <c r="E52" i="4"/>
  <c r="E53" i="4"/>
  <c r="E54" i="4"/>
  <c r="E55" i="4"/>
  <c r="E56" i="4"/>
  <c r="E57" i="4"/>
  <c r="E58" i="4"/>
  <c r="E59" i="4"/>
  <c r="E60" i="4"/>
  <c r="E61" i="4"/>
  <c r="E62" i="4"/>
  <c r="E63" i="4"/>
  <c r="E64" i="4"/>
  <c r="E65" i="4"/>
  <c r="E66" i="4"/>
  <c r="E67" i="4"/>
  <c r="E68" i="4"/>
  <c r="E69" i="4"/>
  <c r="E70" i="4"/>
  <c r="E71" i="4"/>
  <c r="E72" i="4"/>
  <c r="E73" i="4"/>
  <c r="E74" i="4"/>
  <c r="E75" i="4"/>
  <c r="E76" i="4"/>
  <c r="E77" i="4"/>
  <c r="E78" i="4"/>
  <c r="E79" i="4"/>
  <c r="E80" i="4"/>
  <c r="E81" i="4"/>
  <c r="E82" i="4"/>
  <c r="E83" i="4"/>
  <c r="E84" i="4"/>
  <c r="E85" i="4"/>
  <c r="E86" i="4"/>
  <c r="E87" i="4"/>
  <c r="E88" i="4"/>
  <c r="E89" i="4"/>
  <c r="E90" i="4"/>
  <c r="E91" i="4"/>
  <c r="E92" i="4"/>
  <c r="E93" i="4"/>
  <c r="E94" i="4"/>
  <c r="E95" i="4"/>
  <c r="E96" i="4"/>
  <c r="E97" i="4"/>
  <c r="E98" i="4"/>
  <c r="E99" i="4"/>
  <c r="E100" i="4"/>
  <c r="E101" i="4"/>
  <c r="E102" i="4"/>
  <c r="E103" i="4"/>
  <c r="E104" i="4"/>
  <c r="E105" i="4"/>
  <c r="E106" i="4"/>
  <c r="E107" i="4"/>
  <c r="E108" i="4"/>
  <c r="E109" i="4"/>
  <c r="E110" i="4"/>
  <c r="E111" i="4"/>
  <c r="E112" i="4"/>
  <c r="E113" i="4"/>
  <c r="E114" i="4"/>
  <c r="E115" i="4"/>
  <c r="E116" i="4"/>
  <c r="E117" i="4"/>
  <c r="E118" i="4"/>
  <c r="E119" i="4"/>
  <c r="E120" i="4"/>
  <c r="E121" i="4"/>
  <c r="E122" i="4"/>
  <c r="E123" i="4"/>
  <c r="E124" i="4"/>
  <c r="E125" i="4"/>
  <c r="E126" i="4"/>
  <c r="E127" i="4"/>
  <c r="E128" i="4"/>
  <c r="E129" i="4"/>
  <c r="E130" i="4"/>
  <c r="E131" i="4"/>
  <c r="E132" i="4"/>
  <c r="E133" i="4"/>
  <c r="E134" i="4"/>
  <c r="E135" i="4"/>
  <c r="E136" i="4"/>
  <c r="E137" i="4"/>
  <c r="E138" i="4"/>
  <c r="E139" i="4"/>
  <c r="E140" i="4"/>
  <c r="E141" i="4"/>
  <c r="E142" i="4"/>
  <c r="E143" i="4"/>
  <c r="E144" i="4"/>
  <c r="E145" i="4"/>
  <c r="E146" i="4"/>
  <c r="E147" i="4"/>
  <c r="E148" i="4"/>
  <c r="E149" i="4"/>
  <c r="E150" i="4"/>
  <c r="E151" i="4"/>
  <c r="E152" i="4"/>
  <c r="E153" i="4"/>
  <c r="E154" i="4"/>
  <c r="E155" i="4"/>
  <c r="E156" i="4"/>
  <c r="E157" i="4"/>
  <c r="E2" i="4"/>
</calcChain>
</file>

<file path=xl/sharedStrings.xml><?xml version="1.0" encoding="utf-8"?>
<sst xmlns="http://schemas.openxmlformats.org/spreadsheetml/2006/main" count="7112" uniqueCount="144">
  <si>
    <t>Registrar</t>
  </si>
  <si>
    <t>Registrar_name</t>
  </si>
  <si>
    <t>VL_ID</t>
  </si>
  <si>
    <t>Age</t>
  </si>
  <si>
    <t>Height [m]</t>
  </si>
  <si>
    <t>Weight [kg]</t>
  </si>
  <si>
    <t>position</t>
  </si>
  <si>
    <t>Landmark name</t>
  </si>
  <si>
    <t>Landmark type</t>
  </si>
  <si>
    <t>x</t>
  </si>
  <si>
    <t>y</t>
  </si>
  <si>
    <t>z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</si>
  <si>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</si>
  <si>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</si>
  <si>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</si>
  <si>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</si>
  <si>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</si>
  <si>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</si>
  <si>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</si>
  <si>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</si>
  <si>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</si>
  <si>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</si>
  <si>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</si>
  <si>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</si>
  <si>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</si>
  <si>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</si>
  <si>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</si>
  <si>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</si>
  <si>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</si>
  <si>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</si>
  <si>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</si>
  <si>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</si>
  <si>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</si>
  <si>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</si>
  <si>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</si>
  <si>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</si>
  <si>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</si>
  <si>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</si>
  <si>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</si>
  <si>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</si>
  <si>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</si>
  <si>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</si>
  <si>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</si>
  <si>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</si>
  <si>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</si>
  <si>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</si>
  <si>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</si>
  <si>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</si>
  <si>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</si>
  <si>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</si>
  <si>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</si>
  <si>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ribcage error mean</t>
  </si>
  <si>
    <t>ribcage error std</t>
  </si>
  <si>
    <t>ribcage inlier RMSE</t>
  </si>
  <si>
    <t>left nipple prone transformed x</t>
  </si>
  <si>
    <t>left nipple prone transformed y</t>
  </si>
  <si>
    <t>left nipple prone transformed z</t>
  </si>
  <si>
    <t>right nipple prone transformed x</t>
  </si>
  <si>
    <t>right nipple prone transformed y</t>
  </si>
  <si>
    <t>right nipple prone transformed z</t>
  </si>
  <si>
    <t>left nipple supine x</t>
  </si>
  <si>
    <t>left nipple supine y</t>
  </si>
  <si>
    <t>left nipple supine z</t>
  </si>
  <si>
    <t>right nipple supine x</t>
  </si>
  <si>
    <t>right nipple supine y</t>
  </si>
  <si>
    <t>right nipple supine z</t>
  </si>
  <si>
    <t>landmark ave prone transformed x</t>
  </si>
  <si>
    <t>landmark ave prone transformed y</t>
  </si>
  <si>
    <t>landmark ave prone transformed z</t>
  </si>
  <si>
    <t>landmark ave supine x</t>
  </si>
  <si>
    <t>landmark ave supine y</t>
  </si>
  <si>
    <t>landmark ave supine z</t>
  </si>
  <si>
    <t>Left nipple displacement [mm]</t>
  </si>
  <si>
    <t>Right nipple displacement [mm]</t>
  </si>
  <si>
    <t>Left nipple displacement vector vx</t>
  </si>
  <si>
    <t>Left nipple displacement vector vy</t>
  </si>
  <si>
    <t>Left nipple displacement vector vz</t>
  </si>
  <si>
    <t>Right nipple displacement vector vx</t>
  </si>
  <si>
    <t>Right nipple displacement vector vy</t>
  </si>
  <si>
    <t>Right nipple displacement vector vz</t>
  </si>
  <si>
    <t>Landmark displacement [mm]</t>
  </si>
  <si>
    <t>Landmark displacement relative to nipple [mm]</t>
  </si>
  <si>
    <t>Landmark displacement vector vx</t>
  </si>
  <si>
    <t>Landmark displacement vector vy</t>
  </si>
  <si>
    <t>Landmark displacement vector vz</t>
  </si>
  <si>
    <t>Landmark relative to nipple vector vx</t>
  </si>
  <si>
    <t>Landmark relative to nipple vector vy</t>
  </si>
  <si>
    <t>Landmark relative to nipple vector vz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</si>
  <si>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</si>
  <si>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</si>
  <si>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</si>
  <si>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</si>
  <si>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</si>
  <si>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</si>
  <si>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</si>
  <si>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</si>
  <si>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</si>
  <si>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</si>
  <si>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</si>
  <si>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</si>
  <si>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</si>
  <si>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</si>
  <si>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</si>
  <si>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</si>
  <si>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</si>
  <si>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</si>
  <si>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</si>
  <si>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</si>
  <si>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</si>
  <si>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</si>
  <si>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</si>
  <si>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</si>
  <si>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</si>
  <si>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</si>
  <si>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</si>
  <si>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</si>
  <si>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</si>
  <si>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</si>
  <si>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</si>
  <si>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</si>
  <si>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10:00</t>
  </si>
  <si>
    <t>8:30</t>
  </si>
  <si>
    <t>7:30</t>
  </si>
  <si>
    <t>BMI</t>
  </si>
  <si>
    <t>Ethinicity</t>
  </si>
  <si>
    <t>Asian</t>
  </si>
  <si>
    <t>Chinese</t>
  </si>
  <si>
    <t>Fillipino</t>
  </si>
  <si>
    <t>European</t>
  </si>
  <si>
    <t>NZ European</t>
  </si>
  <si>
    <t>Caucasion</t>
  </si>
  <si>
    <t>Pakeha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</si>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</sst>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</font>
    <font>
      <b/>
      <sz val="11"/>
      <name val="Calibri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right"/>
    </xf>
    <xf numFmtId="2" fontId="0" fillId="0" borderId="0" xfId="0" applyNumberFormat="1"/>
    <xf numFmtId="2" fontId="4" fillId="0" borderId="0" xfId="0" applyNumberFormat="1" applyFont="1" applyAlignment="1">
      <alignment horizontal="right"/>
    </xf>
    <xf numFmtId="1" fontId="0" fillId="0" borderId="0" xfId="0" applyNumberFormat="1"/>
    <xf numFmtId="1" fontId="4" fillId="0" borderId="0" xfId="0" applyNumberFormat="1" applyFont="1" applyAlignment="1">
      <alignment horizontal="right"/>
    </xf>
    <xf numFmtId="0" fontId="5" fillId="0" borderId="2" xfId="0" applyFont="1" applyBorder="1" applyAlignment="1">
      <alignment horizontal="center" vertical="top"/>
    </xf>
    <xf numFmtId="2" fontId="5" fillId="0" borderId="2" xfId="0" applyNumberFormat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/>
    </xf>
    <xf numFmtId="2" fontId="5" fillId="0" borderId="2" xfId="0" applyNumberFormat="1" applyFont="1" applyFill="1" applyBorder="1" applyAlignment="1">
      <alignment horizontal="center" vertical="top"/>
    </xf>
    <xf numFmtId="0" fontId="0" fillId="0" borderId="0" xfId="0" applyAlignment="1">
      <alignment horizontal="right"/>
    </xf>
    <xf numFmtId="0" fontId="2" fillId="0" borderId="2" xfId="0" applyFont="1" applyBorder="1" applyAlignment="1">
      <alignment horizontal="right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73"/>
  <sheetViews>
    <sheetView workbookViewId="0"/>
  </sheetViews>
  <sheetFormatPr defaultRowHeight="14.4" x14ac:dyDescent="0.3"/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12</v>
      </c>
      <c r="C2">
        <v>9</v>
      </c>
      <c r="G2" t="s">
        <v>13</v>
      </c>
      <c r="H2" t="s">
        <v>14</v>
      </c>
      <c r="I2" t="s">
        <v>15</v>
      </c>
      <c r="J2">
        <v>-129.13505772192161</v>
      </c>
      <c r="K2">
        <v>17.08906977588833</v>
      </c>
      <c r="L2">
        <v>-23.051825523376461</v>
      </c>
    </row>
    <row r="3" spans="1:12" x14ac:dyDescent="0.3">
      <c r="A3">
        <v>1</v>
      </c>
      <c r="B3" t="s">
        <v>12</v>
      </c>
      <c r="C3">
        <v>9</v>
      </c>
      <c r="G3" t="s">
        <v>13</v>
      </c>
      <c r="H3" t="s">
        <v>16</v>
      </c>
      <c r="I3" t="s">
        <v>17</v>
      </c>
      <c r="J3">
        <v>83.845016197535301</v>
      </c>
      <c r="K3">
        <v>-14.541644252073469</v>
      </c>
      <c r="L3">
        <v>-70.751824259757939</v>
      </c>
    </row>
    <row r="4" spans="1:12" x14ac:dyDescent="0.3">
      <c r="A4">
        <v>1</v>
      </c>
      <c r="B4" t="s">
        <v>12</v>
      </c>
      <c r="C4">
        <v>9</v>
      </c>
      <c r="G4" t="s">
        <v>13</v>
      </c>
      <c r="H4" t="s">
        <v>18</v>
      </c>
      <c r="I4" t="s">
        <v>15</v>
      </c>
      <c r="J4">
        <v>121.5596457718427</v>
      </c>
      <c r="K4">
        <v>48.610686456656957</v>
      </c>
      <c r="L4">
        <v>-14.05182576179504</v>
      </c>
    </row>
    <row r="5" spans="1:12" x14ac:dyDescent="0.3">
      <c r="A5">
        <v>1</v>
      </c>
      <c r="B5" t="s">
        <v>12</v>
      </c>
      <c r="C5">
        <v>9</v>
      </c>
      <c r="G5" t="s">
        <v>13</v>
      </c>
      <c r="H5" t="s">
        <v>19</v>
      </c>
      <c r="I5" t="s">
        <v>15</v>
      </c>
      <c r="J5">
        <v>126.0414703492611</v>
      </c>
      <c r="K5">
        <v>57.126152531447303</v>
      </c>
      <c r="L5">
        <v>-14.051825761794939</v>
      </c>
    </row>
    <row r="6" spans="1:12" x14ac:dyDescent="0.3">
      <c r="A6">
        <v>1</v>
      </c>
      <c r="B6" t="s">
        <v>12</v>
      </c>
      <c r="C6">
        <v>9</v>
      </c>
      <c r="G6" t="s">
        <v>20</v>
      </c>
      <c r="H6" t="s">
        <v>14</v>
      </c>
      <c r="I6" t="s">
        <v>15</v>
      </c>
      <c r="J6">
        <v>-153.16920522050279</v>
      </c>
      <c r="K6">
        <v>4.3078100111694937</v>
      </c>
      <c r="L6">
        <v>2.974062323570251</v>
      </c>
    </row>
    <row r="7" spans="1:12" x14ac:dyDescent="0.3">
      <c r="A7">
        <v>1</v>
      </c>
      <c r="B7" t="s">
        <v>12</v>
      </c>
      <c r="C7">
        <v>9</v>
      </c>
      <c r="G7" t="s">
        <v>20</v>
      </c>
      <c r="H7" t="s">
        <v>16</v>
      </c>
      <c r="I7" t="s">
        <v>17</v>
      </c>
      <c r="J7">
        <v>90.591218062730491</v>
      </c>
      <c r="K7">
        <v>-64.444440976560116</v>
      </c>
      <c r="L7">
        <v>-38.425936579704278</v>
      </c>
    </row>
    <row r="8" spans="1:12" x14ac:dyDescent="0.3">
      <c r="A8">
        <v>1</v>
      </c>
      <c r="B8" t="s">
        <v>12</v>
      </c>
      <c r="C8">
        <v>9</v>
      </c>
      <c r="G8" t="s">
        <v>20</v>
      </c>
      <c r="H8" t="s">
        <v>18</v>
      </c>
      <c r="I8" t="s">
        <v>15</v>
      </c>
      <c r="J8">
        <v>124.5823123600094</v>
      </c>
      <c r="K8">
        <v>21.761911409043961</v>
      </c>
      <c r="L8">
        <v>40.774061322212219</v>
      </c>
    </row>
    <row r="9" spans="1:12" x14ac:dyDescent="0.3">
      <c r="A9">
        <v>1</v>
      </c>
      <c r="B9" t="s">
        <v>12</v>
      </c>
      <c r="C9">
        <v>9</v>
      </c>
      <c r="G9" t="s">
        <v>20</v>
      </c>
      <c r="H9" t="s">
        <v>19</v>
      </c>
      <c r="I9" t="s">
        <v>15</v>
      </c>
      <c r="J9">
        <v>125.4681910666766</v>
      </c>
      <c r="K9">
        <v>33.330163247836339</v>
      </c>
      <c r="L9">
        <v>48.874061107635377</v>
      </c>
    </row>
    <row r="10" spans="1:12" x14ac:dyDescent="0.3">
      <c r="A10">
        <v>1</v>
      </c>
      <c r="B10" t="s">
        <v>12</v>
      </c>
      <c r="C10">
        <v>11</v>
      </c>
      <c r="G10" t="s">
        <v>13</v>
      </c>
      <c r="H10" t="s">
        <v>16</v>
      </c>
      <c r="I10" t="s">
        <v>17</v>
      </c>
      <c r="J10">
        <v>-101.8042307238764</v>
      </c>
      <c r="K10">
        <v>6.4123896751914913</v>
      </c>
      <c r="L10">
        <v>-42.77811574935923</v>
      </c>
    </row>
    <row r="11" spans="1:12" x14ac:dyDescent="0.3">
      <c r="A11">
        <v>1</v>
      </c>
      <c r="B11" t="s">
        <v>12</v>
      </c>
      <c r="C11">
        <v>11</v>
      </c>
      <c r="G11" t="s">
        <v>13</v>
      </c>
      <c r="H11" t="s">
        <v>14</v>
      </c>
      <c r="I11" t="s">
        <v>15</v>
      </c>
      <c r="J11">
        <v>-124.5687407597586</v>
      </c>
      <c r="K11">
        <v>49.509159344327742</v>
      </c>
      <c r="L11">
        <v>-31.978116035461429</v>
      </c>
    </row>
    <row r="12" spans="1:12" x14ac:dyDescent="0.3">
      <c r="A12">
        <v>1</v>
      </c>
      <c r="B12" t="s">
        <v>12</v>
      </c>
      <c r="C12">
        <v>11</v>
      </c>
      <c r="G12" t="s">
        <v>13</v>
      </c>
      <c r="H12" t="s">
        <v>21</v>
      </c>
      <c r="I12" t="s">
        <v>17</v>
      </c>
      <c r="J12">
        <v>-96.620440033169928</v>
      </c>
      <c r="K12">
        <v>4.8923572059549372</v>
      </c>
      <c r="L12">
        <v>-62.578115224838257</v>
      </c>
    </row>
    <row r="13" spans="1:12" x14ac:dyDescent="0.3">
      <c r="A13">
        <v>1</v>
      </c>
      <c r="B13" t="s">
        <v>12</v>
      </c>
      <c r="C13">
        <v>11</v>
      </c>
      <c r="G13" t="s">
        <v>20</v>
      </c>
      <c r="H13" t="s">
        <v>16</v>
      </c>
      <c r="I13" t="s">
        <v>17</v>
      </c>
      <c r="J13">
        <v>-130.129117153762</v>
      </c>
      <c r="K13">
        <v>-10.666652527084951</v>
      </c>
      <c r="L13">
        <v>-14.624004960060221</v>
      </c>
    </row>
    <row r="14" spans="1:12" x14ac:dyDescent="0.3">
      <c r="A14">
        <v>1</v>
      </c>
      <c r="B14" t="s">
        <v>12</v>
      </c>
      <c r="C14">
        <v>11</v>
      </c>
      <c r="G14" t="s">
        <v>20</v>
      </c>
      <c r="H14" t="s">
        <v>14</v>
      </c>
      <c r="I14" t="s">
        <v>15</v>
      </c>
      <c r="J14">
        <v>-140.52785609876329</v>
      </c>
      <c r="K14">
        <v>23.819928840530341</v>
      </c>
      <c r="L14">
        <v>-1.1240053176879881</v>
      </c>
    </row>
    <row r="15" spans="1:12" x14ac:dyDescent="0.3">
      <c r="A15">
        <v>1</v>
      </c>
      <c r="B15" t="s">
        <v>12</v>
      </c>
      <c r="C15">
        <v>11</v>
      </c>
      <c r="G15" t="s">
        <v>20</v>
      </c>
      <c r="H15" t="s">
        <v>21</v>
      </c>
      <c r="I15" t="s">
        <v>17</v>
      </c>
      <c r="J15">
        <v>-112.54184489540251</v>
      </c>
      <c r="K15">
        <v>-28.48740435205087</v>
      </c>
      <c r="L15">
        <v>-38.924004316329963</v>
      </c>
    </row>
    <row r="16" spans="1:12" x14ac:dyDescent="0.3">
      <c r="A16">
        <v>1</v>
      </c>
      <c r="B16" t="s">
        <v>12</v>
      </c>
      <c r="C16">
        <v>12</v>
      </c>
      <c r="G16" t="s">
        <v>13</v>
      </c>
      <c r="H16" t="s">
        <v>16</v>
      </c>
      <c r="I16" t="s">
        <v>17</v>
      </c>
      <c r="J16">
        <v>-112.4724031765417</v>
      </c>
      <c r="K16">
        <v>8.0625278302256334</v>
      </c>
      <c r="L16">
        <v>-46.903463244438171</v>
      </c>
    </row>
    <row r="17" spans="1:12" x14ac:dyDescent="0.3">
      <c r="A17">
        <v>1</v>
      </c>
      <c r="B17" t="s">
        <v>12</v>
      </c>
      <c r="C17">
        <v>12</v>
      </c>
      <c r="G17" t="s">
        <v>13</v>
      </c>
      <c r="H17" t="s">
        <v>14</v>
      </c>
      <c r="I17" t="s">
        <v>15</v>
      </c>
      <c r="J17">
        <v>129.7688014069131</v>
      </c>
      <c r="K17">
        <v>38.386908410308173</v>
      </c>
      <c r="L17">
        <v>-0.1034644842147827</v>
      </c>
    </row>
    <row r="18" spans="1:12" x14ac:dyDescent="0.3">
      <c r="A18">
        <v>1</v>
      </c>
      <c r="B18" t="s">
        <v>12</v>
      </c>
      <c r="C18">
        <v>12</v>
      </c>
      <c r="G18" t="s">
        <v>13</v>
      </c>
      <c r="H18" t="s">
        <v>18</v>
      </c>
      <c r="I18" t="s">
        <v>15</v>
      </c>
      <c r="J18">
        <v>132.54821920945511</v>
      </c>
      <c r="K18">
        <v>46.827910396469349</v>
      </c>
      <c r="L18">
        <v>0.79653549194335938</v>
      </c>
    </row>
    <row r="19" spans="1:12" x14ac:dyDescent="0.3">
      <c r="A19">
        <v>1</v>
      </c>
      <c r="B19" t="s">
        <v>12</v>
      </c>
      <c r="C19">
        <v>12</v>
      </c>
      <c r="G19" t="s">
        <v>13</v>
      </c>
      <c r="H19" t="s">
        <v>19</v>
      </c>
      <c r="I19" t="s">
        <v>15</v>
      </c>
      <c r="J19">
        <v>-128.81153243562019</v>
      </c>
      <c r="K19">
        <v>38.638954850415587</v>
      </c>
      <c r="L19">
        <v>-9.1034642457962036</v>
      </c>
    </row>
    <row r="20" spans="1:12" x14ac:dyDescent="0.3">
      <c r="A20">
        <v>1</v>
      </c>
      <c r="B20" t="s">
        <v>12</v>
      </c>
      <c r="C20">
        <v>12</v>
      </c>
      <c r="G20" t="s">
        <v>20</v>
      </c>
      <c r="H20" t="s">
        <v>16</v>
      </c>
      <c r="I20" t="s">
        <v>17</v>
      </c>
      <c r="J20">
        <v>-162.00539221340441</v>
      </c>
      <c r="K20">
        <v>21.880551341006139</v>
      </c>
      <c r="L20">
        <v>-16.483323812484841</v>
      </c>
    </row>
    <row r="21" spans="1:12" x14ac:dyDescent="0.3">
      <c r="A21">
        <v>1</v>
      </c>
      <c r="B21" t="s">
        <v>12</v>
      </c>
      <c r="C21">
        <v>12</v>
      </c>
      <c r="G21" t="s">
        <v>20</v>
      </c>
      <c r="H21" t="s">
        <v>14</v>
      </c>
      <c r="I21" t="s">
        <v>15</v>
      </c>
      <c r="J21">
        <v>127.77432139503431</v>
      </c>
      <c r="K21">
        <v>44.374694147983888</v>
      </c>
      <c r="L21">
        <v>33.016674876213067</v>
      </c>
    </row>
    <row r="22" spans="1:12" x14ac:dyDescent="0.3">
      <c r="A22">
        <v>1</v>
      </c>
      <c r="B22" t="s">
        <v>12</v>
      </c>
      <c r="C22">
        <v>12</v>
      </c>
      <c r="G22" t="s">
        <v>20</v>
      </c>
      <c r="H22" t="s">
        <v>18</v>
      </c>
      <c r="I22" t="s">
        <v>15</v>
      </c>
      <c r="J22">
        <v>125.32282290112811</v>
      </c>
      <c r="K22">
        <v>53.200088081051348</v>
      </c>
      <c r="L22">
        <v>33.016674876213067</v>
      </c>
    </row>
    <row r="23" spans="1:12" x14ac:dyDescent="0.3">
      <c r="A23">
        <v>1</v>
      </c>
      <c r="B23" t="s">
        <v>12</v>
      </c>
      <c r="C23">
        <v>12</v>
      </c>
      <c r="G23" t="s">
        <v>20</v>
      </c>
      <c r="H23" t="s">
        <v>19</v>
      </c>
      <c r="I23" t="s">
        <v>15</v>
      </c>
      <c r="J23">
        <v>-154.01257322540661</v>
      </c>
      <c r="K23">
        <v>43.366556708467101</v>
      </c>
      <c r="L23">
        <v>33.016674876213067</v>
      </c>
    </row>
    <row r="24" spans="1:12" x14ac:dyDescent="0.3">
      <c r="A24">
        <v>1</v>
      </c>
      <c r="B24" t="s">
        <v>12</v>
      </c>
      <c r="C24">
        <v>14</v>
      </c>
      <c r="G24" t="s">
        <v>13</v>
      </c>
      <c r="H24" t="s">
        <v>22</v>
      </c>
      <c r="I24" t="s">
        <v>23</v>
      </c>
      <c r="J24">
        <v>-98.675013699992576</v>
      </c>
      <c r="K24">
        <v>-36.319677330067357</v>
      </c>
      <c r="L24">
        <v>-68.107962012290955</v>
      </c>
    </row>
    <row r="25" spans="1:12" x14ac:dyDescent="0.3">
      <c r="A25">
        <v>1</v>
      </c>
      <c r="B25" t="s">
        <v>12</v>
      </c>
      <c r="C25">
        <v>14</v>
      </c>
      <c r="G25" t="s">
        <v>13</v>
      </c>
      <c r="H25" t="s">
        <v>24</v>
      </c>
      <c r="I25" t="s">
        <v>23</v>
      </c>
      <c r="J25">
        <v>42.527820090008667</v>
      </c>
      <c r="K25">
        <v>-35.796025732939192</v>
      </c>
      <c r="L25">
        <v>-58.207962274551392</v>
      </c>
    </row>
    <row r="26" spans="1:12" x14ac:dyDescent="0.3">
      <c r="A26">
        <v>1</v>
      </c>
      <c r="B26" t="s">
        <v>12</v>
      </c>
      <c r="C26">
        <v>14</v>
      </c>
      <c r="G26" t="s">
        <v>13</v>
      </c>
      <c r="H26" t="s">
        <v>14</v>
      </c>
      <c r="I26" t="s">
        <v>15</v>
      </c>
      <c r="J26">
        <v>99.660851554616784</v>
      </c>
      <c r="K26">
        <v>58.573891434289443</v>
      </c>
      <c r="L26">
        <v>-11.407963514327999</v>
      </c>
    </row>
    <row r="27" spans="1:12" x14ac:dyDescent="0.3">
      <c r="A27">
        <v>1</v>
      </c>
      <c r="B27" t="s">
        <v>12</v>
      </c>
      <c r="C27">
        <v>14</v>
      </c>
      <c r="G27" t="s">
        <v>20</v>
      </c>
      <c r="H27" t="s">
        <v>22</v>
      </c>
      <c r="I27" t="s">
        <v>23</v>
      </c>
      <c r="J27">
        <v>-134.73566346233639</v>
      </c>
      <c r="K27">
        <v>-53.5514955833454</v>
      </c>
      <c r="L27">
        <v>-34.960896730422967</v>
      </c>
    </row>
    <row r="28" spans="1:12" x14ac:dyDescent="0.3">
      <c r="A28">
        <v>1</v>
      </c>
      <c r="B28" t="s">
        <v>12</v>
      </c>
      <c r="C28">
        <v>14</v>
      </c>
      <c r="G28" t="s">
        <v>20</v>
      </c>
      <c r="H28" t="s">
        <v>24</v>
      </c>
      <c r="I28" t="s">
        <v>23</v>
      </c>
      <c r="J28">
        <v>64.402039355919044</v>
      </c>
      <c r="K28">
        <v>-45.027404770602033</v>
      </c>
      <c r="L28">
        <v>-36.759687781333923</v>
      </c>
    </row>
    <row r="29" spans="1:12" x14ac:dyDescent="0.3">
      <c r="A29">
        <v>1</v>
      </c>
      <c r="B29" t="s">
        <v>12</v>
      </c>
      <c r="C29">
        <v>14</v>
      </c>
      <c r="G29" t="s">
        <v>20</v>
      </c>
      <c r="H29" t="s">
        <v>14</v>
      </c>
      <c r="I29" t="s">
        <v>15</v>
      </c>
      <c r="J29">
        <v>99.3893238750411</v>
      </c>
      <c r="K29">
        <v>44.478750068204853</v>
      </c>
      <c r="L29">
        <v>32.49376767873764</v>
      </c>
    </row>
    <row r="30" spans="1:12" x14ac:dyDescent="0.3">
      <c r="A30">
        <v>1</v>
      </c>
      <c r="B30" t="s">
        <v>12</v>
      </c>
      <c r="C30">
        <v>15</v>
      </c>
      <c r="G30" t="s">
        <v>13</v>
      </c>
      <c r="H30" t="s">
        <v>16</v>
      </c>
      <c r="I30" t="s">
        <v>17</v>
      </c>
      <c r="J30">
        <v>-84.458582485043934</v>
      </c>
      <c r="K30">
        <v>-16.361560919941439</v>
      </c>
      <c r="L30">
        <v>-15.677556276321409</v>
      </c>
    </row>
    <row r="31" spans="1:12" x14ac:dyDescent="0.3">
      <c r="A31">
        <v>1</v>
      </c>
      <c r="B31" t="s">
        <v>12</v>
      </c>
      <c r="C31">
        <v>15</v>
      </c>
      <c r="G31" t="s">
        <v>13</v>
      </c>
      <c r="H31" t="s">
        <v>21</v>
      </c>
      <c r="I31" t="s">
        <v>17</v>
      </c>
      <c r="J31">
        <v>-68.604041120222604</v>
      </c>
      <c r="K31">
        <v>-18.64969643439747</v>
      </c>
      <c r="L31">
        <v>-4.8775565624237629</v>
      </c>
    </row>
    <row r="32" spans="1:12" x14ac:dyDescent="0.3">
      <c r="A32">
        <v>1</v>
      </c>
      <c r="B32" t="s">
        <v>12</v>
      </c>
      <c r="C32">
        <v>15</v>
      </c>
      <c r="G32" t="s">
        <v>13</v>
      </c>
      <c r="H32" t="s">
        <v>22</v>
      </c>
      <c r="I32" t="s">
        <v>23</v>
      </c>
      <c r="J32">
        <v>69.830332851343087</v>
      </c>
      <c r="K32">
        <v>-39.657605117509057</v>
      </c>
      <c r="L32">
        <v>-3.0775566101074219</v>
      </c>
    </row>
    <row r="33" spans="1:12" x14ac:dyDescent="0.3">
      <c r="A33">
        <v>1</v>
      </c>
      <c r="B33" t="s">
        <v>12</v>
      </c>
      <c r="C33">
        <v>15</v>
      </c>
      <c r="G33" t="s">
        <v>20</v>
      </c>
      <c r="H33" t="s">
        <v>16</v>
      </c>
      <c r="I33" t="s">
        <v>17</v>
      </c>
      <c r="J33">
        <v>-114.52395059454621</v>
      </c>
      <c r="K33">
        <v>-22.800522027072422</v>
      </c>
      <c r="L33">
        <v>-12.739259362220711</v>
      </c>
    </row>
    <row r="34" spans="1:12" x14ac:dyDescent="0.3">
      <c r="A34">
        <v>1</v>
      </c>
      <c r="B34" t="s">
        <v>12</v>
      </c>
      <c r="C34">
        <v>15</v>
      </c>
      <c r="G34" t="s">
        <v>20</v>
      </c>
      <c r="H34" t="s">
        <v>21</v>
      </c>
      <c r="I34" t="s">
        <v>17</v>
      </c>
      <c r="J34">
        <v>-93.444054476165462</v>
      </c>
      <c r="K34">
        <v>-35.307745260341761</v>
      </c>
      <c r="L34">
        <v>-1.939259648323002</v>
      </c>
    </row>
    <row r="35" spans="1:12" x14ac:dyDescent="0.3">
      <c r="A35">
        <v>1</v>
      </c>
      <c r="B35" t="s">
        <v>12</v>
      </c>
      <c r="C35">
        <v>15</v>
      </c>
      <c r="G35" t="s">
        <v>20</v>
      </c>
      <c r="H35" t="s">
        <v>22</v>
      </c>
      <c r="I35" t="s">
        <v>23</v>
      </c>
      <c r="J35">
        <v>103.0106442153678</v>
      </c>
      <c r="K35">
        <v>-53.541328258718551</v>
      </c>
      <c r="L35">
        <v>-8.2392594814300537</v>
      </c>
    </row>
    <row r="36" spans="1:12" x14ac:dyDescent="0.3">
      <c r="A36">
        <v>1</v>
      </c>
      <c r="B36" t="s">
        <v>12</v>
      </c>
      <c r="C36">
        <v>17</v>
      </c>
      <c r="G36" t="s">
        <v>13</v>
      </c>
      <c r="H36" t="s">
        <v>22</v>
      </c>
      <c r="I36" t="s">
        <v>23</v>
      </c>
      <c r="J36">
        <v>136.24504373603349</v>
      </c>
      <c r="K36">
        <v>45.183336172954967</v>
      </c>
      <c r="L36">
        <v>-7.718151450157265</v>
      </c>
    </row>
    <row r="37" spans="1:12" x14ac:dyDescent="0.3">
      <c r="A37">
        <v>1</v>
      </c>
      <c r="B37" t="s">
        <v>12</v>
      </c>
      <c r="C37">
        <v>17</v>
      </c>
      <c r="G37" t="s">
        <v>20</v>
      </c>
      <c r="H37" t="s">
        <v>22</v>
      </c>
      <c r="I37" t="s">
        <v>23</v>
      </c>
      <c r="J37">
        <v>170.21094382272071</v>
      </c>
      <c r="K37">
        <v>41.729497365280281</v>
      </c>
      <c r="L37">
        <v>44.907203435897827</v>
      </c>
    </row>
    <row r="38" spans="1:12" x14ac:dyDescent="0.3">
      <c r="A38">
        <v>1</v>
      </c>
      <c r="B38" t="s">
        <v>12</v>
      </c>
      <c r="C38">
        <v>18</v>
      </c>
      <c r="G38" t="s">
        <v>13</v>
      </c>
      <c r="H38" t="s">
        <v>22</v>
      </c>
      <c r="I38" t="s">
        <v>23</v>
      </c>
      <c r="J38">
        <v>90.43761744079427</v>
      </c>
      <c r="K38">
        <v>19.611568693082599</v>
      </c>
      <c r="L38">
        <v>-69.403461694717407</v>
      </c>
    </row>
    <row r="39" spans="1:12" x14ac:dyDescent="0.3">
      <c r="A39">
        <v>1</v>
      </c>
      <c r="B39" t="s">
        <v>12</v>
      </c>
      <c r="C39">
        <v>18</v>
      </c>
      <c r="G39" t="s">
        <v>20</v>
      </c>
      <c r="H39" t="s">
        <v>22</v>
      </c>
      <c r="I39" t="s">
        <v>23</v>
      </c>
      <c r="J39">
        <v>109.3014998603017</v>
      </c>
      <c r="K39">
        <v>-5.3952957616429273</v>
      </c>
      <c r="L39">
        <v>-72.712860345840454</v>
      </c>
    </row>
    <row r="40" spans="1:12" x14ac:dyDescent="0.3">
      <c r="A40">
        <v>1</v>
      </c>
      <c r="B40" t="s">
        <v>12</v>
      </c>
      <c r="C40">
        <v>19</v>
      </c>
      <c r="G40" t="s">
        <v>13</v>
      </c>
      <c r="H40" t="s">
        <v>22</v>
      </c>
      <c r="I40" t="s">
        <v>23</v>
      </c>
      <c r="J40">
        <v>-31.13612100125366</v>
      </c>
      <c r="K40">
        <v>-26.213530152288119</v>
      </c>
      <c r="L40">
        <v>-53.691594123840332</v>
      </c>
    </row>
    <row r="41" spans="1:12" x14ac:dyDescent="0.3">
      <c r="A41">
        <v>1</v>
      </c>
      <c r="B41" t="s">
        <v>12</v>
      </c>
      <c r="C41">
        <v>19</v>
      </c>
      <c r="G41" t="s">
        <v>20</v>
      </c>
      <c r="H41" t="s">
        <v>22</v>
      </c>
      <c r="I41" t="s">
        <v>23</v>
      </c>
      <c r="J41">
        <v>-90.611751989946896</v>
      </c>
      <c r="K41">
        <v>-25.557593177659211</v>
      </c>
      <c r="L41">
        <v>-33.437081277370453</v>
      </c>
    </row>
    <row r="42" spans="1:12" x14ac:dyDescent="0.3">
      <c r="A42">
        <v>1</v>
      </c>
      <c r="B42" t="s">
        <v>12</v>
      </c>
      <c r="C42">
        <v>20</v>
      </c>
      <c r="G42" t="s">
        <v>13</v>
      </c>
      <c r="H42" t="s">
        <v>14</v>
      </c>
      <c r="I42" t="s">
        <v>15</v>
      </c>
      <c r="J42">
        <v>114.6089774067332</v>
      </c>
      <c r="K42">
        <v>33.088704877912789</v>
      </c>
      <c r="L42">
        <v>-10.149715423584039</v>
      </c>
    </row>
    <row r="43" spans="1:12" x14ac:dyDescent="0.3">
      <c r="A43">
        <v>1</v>
      </c>
      <c r="B43" t="s">
        <v>12</v>
      </c>
      <c r="C43">
        <v>20</v>
      </c>
      <c r="G43" t="s">
        <v>13</v>
      </c>
      <c r="H43" t="s">
        <v>18</v>
      </c>
      <c r="I43" t="s">
        <v>15</v>
      </c>
      <c r="J43">
        <v>-105.6600537297744</v>
      </c>
      <c r="K43">
        <v>43.966434129382122</v>
      </c>
      <c r="L43">
        <v>-16.449715256691039</v>
      </c>
    </row>
    <row r="44" spans="1:12" x14ac:dyDescent="0.3">
      <c r="A44">
        <v>1</v>
      </c>
      <c r="B44" t="s">
        <v>12</v>
      </c>
      <c r="C44">
        <v>20</v>
      </c>
      <c r="G44" t="s">
        <v>20</v>
      </c>
      <c r="H44" t="s">
        <v>14</v>
      </c>
      <c r="I44" t="s">
        <v>15</v>
      </c>
      <c r="J44">
        <v>139.93418595102909</v>
      </c>
      <c r="K44">
        <v>37.672209106479812</v>
      </c>
      <c r="L44">
        <v>57.21134889125824</v>
      </c>
    </row>
    <row r="45" spans="1:12" x14ac:dyDescent="0.3">
      <c r="A45">
        <v>1</v>
      </c>
      <c r="B45" t="s">
        <v>12</v>
      </c>
      <c r="C45">
        <v>20</v>
      </c>
      <c r="G45" t="s">
        <v>20</v>
      </c>
      <c r="H45" t="s">
        <v>18</v>
      </c>
      <c r="I45" t="s">
        <v>15</v>
      </c>
      <c r="J45">
        <v>-117.29787551827521</v>
      </c>
      <c r="K45">
        <v>33.601276504120278</v>
      </c>
      <c r="L45">
        <v>44.61134922504435</v>
      </c>
    </row>
    <row r="46" spans="1:12" x14ac:dyDescent="0.3">
      <c r="A46">
        <v>1</v>
      </c>
      <c r="B46" t="s">
        <v>12</v>
      </c>
      <c r="C46">
        <v>22</v>
      </c>
      <c r="G46" t="s">
        <v>13</v>
      </c>
      <c r="H46" t="s">
        <v>16</v>
      </c>
      <c r="I46" t="s">
        <v>17</v>
      </c>
      <c r="J46">
        <v>-62.44837635033025</v>
      </c>
      <c r="K46">
        <v>-15.505324050263029</v>
      </c>
      <c r="L46">
        <v>-75.972277641296387</v>
      </c>
    </row>
    <row r="47" spans="1:12" x14ac:dyDescent="0.3">
      <c r="A47">
        <v>1</v>
      </c>
      <c r="B47" t="s">
        <v>12</v>
      </c>
      <c r="C47">
        <v>22</v>
      </c>
      <c r="G47" t="s">
        <v>13</v>
      </c>
      <c r="H47" t="s">
        <v>21</v>
      </c>
      <c r="I47" t="s">
        <v>17</v>
      </c>
      <c r="J47">
        <v>-60.37904950282585</v>
      </c>
      <c r="K47">
        <v>-2.424109676087383</v>
      </c>
      <c r="L47">
        <v>-42.672278523445129</v>
      </c>
    </row>
    <row r="48" spans="1:12" x14ac:dyDescent="0.3">
      <c r="A48">
        <v>1</v>
      </c>
      <c r="B48" t="s">
        <v>12</v>
      </c>
      <c r="C48">
        <v>22</v>
      </c>
      <c r="G48" t="s">
        <v>20</v>
      </c>
      <c r="H48" t="s">
        <v>16</v>
      </c>
      <c r="I48" t="s">
        <v>17</v>
      </c>
      <c r="J48">
        <v>-102.9582794057237</v>
      </c>
      <c r="K48">
        <v>-72.365454408105506</v>
      </c>
      <c r="L48">
        <v>-47.254106402397163</v>
      </c>
    </row>
    <row r="49" spans="1:12" x14ac:dyDescent="0.3">
      <c r="A49">
        <v>1</v>
      </c>
      <c r="B49" t="s">
        <v>12</v>
      </c>
      <c r="C49">
        <v>22</v>
      </c>
      <c r="G49" t="s">
        <v>20</v>
      </c>
      <c r="H49" t="s">
        <v>21</v>
      </c>
      <c r="I49" t="s">
        <v>17</v>
      </c>
      <c r="J49">
        <v>-104.7006463280549</v>
      </c>
      <c r="K49">
        <v>-53.728930930216649</v>
      </c>
      <c r="L49">
        <v>-20.25410711765289</v>
      </c>
    </row>
    <row r="50" spans="1:12" x14ac:dyDescent="0.3">
      <c r="A50">
        <v>1</v>
      </c>
      <c r="B50" t="s">
        <v>12</v>
      </c>
      <c r="C50">
        <v>25</v>
      </c>
      <c r="G50" t="s">
        <v>13</v>
      </c>
      <c r="H50" t="s">
        <v>14</v>
      </c>
      <c r="I50" t="s">
        <v>15</v>
      </c>
      <c r="J50">
        <v>-117.4995172904889</v>
      </c>
      <c r="K50">
        <v>58.360462125632608</v>
      </c>
      <c r="L50">
        <v>-54.17842698097234</v>
      </c>
    </row>
    <row r="51" spans="1:12" x14ac:dyDescent="0.3">
      <c r="A51">
        <v>1</v>
      </c>
      <c r="B51" t="s">
        <v>12</v>
      </c>
      <c r="C51">
        <v>25</v>
      </c>
      <c r="G51" t="s">
        <v>13</v>
      </c>
      <c r="H51" t="s">
        <v>18</v>
      </c>
      <c r="I51" t="s">
        <v>15</v>
      </c>
      <c r="J51">
        <v>118.8398682590453</v>
      </c>
      <c r="K51">
        <v>67.66786290282613</v>
      </c>
      <c r="L51">
        <v>-1.9784283638000491</v>
      </c>
    </row>
    <row r="52" spans="1:12" x14ac:dyDescent="0.3">
      <c r="A52">
        <v>1</v>
      </c>
      <c r="B52" t="s">
        <v>12</v>
      </c>
      <c r="C52">
        <v>25</v>
      </c>
      <c r="G52" t="s">
        <v>13</v>
      </c>
      <c r="H52" t="s">
        <v>19</v>
      </c>
      <c r="I52" t="s">
        <v>15</v>
      </c>
      <c r="J52">
        <v>-112.96725671785831</v>
      </c>
      <c r="K52">
        <v>71.826513478536015</v>
      </c>
      <c r="L52">
        <v>-2.878428339958091</v>
      </c>
    </row>
    <row r="53" spans="1:12" x14ac:dyDescent="0.3">
      <c r="A53">
        <v>1</v>
      </c>
      <c r="B53" t="s">
        <v>12</v>
      </c>
      <c r="C53">
        <v>25</v>
      </c>
      <c r="G53" t="s">
        <v>20</v>
      </c>
      <c r="H53" t="s">
        <v>14</v>
      </c>
      <c r="I53" t="s">
        <v>15</v>
      </c>
      <c r="J53">
        <v>-141.39894302088641</v>
      </c>
      <c r="K53">
        <v>10.548608093803439</v>
      </c>
      <c r="L53">
        <v>-20.09581142663956</v>
      </c>
    </row>
    <row r="54" spans="1:12" x14ac:dyDescent="0.3">
      <c r="A54">
        <v>1</v>
      </c>
      <c r="B54" t="s">
        <v>12</v>
      </c>
      <c r="C54">
        <v>25</v>
      </c>
      <c r="G54" t="s">
        <v>20</v>
      </c>
      <c r="H54" t="s">
        <v>18</v>
      </c>
      <c r="I54" t="s">
        <v>15</v>
      </c>
      <c r="J54">
        <v>125.1266762709479</v>
      </c>
      <c r="K54">
        <v>37.301315516066353</v>
      </c>
      <c r="L54">
        <v>47.400695443153381</v>
      </c>
    </row>
    <row r="55" spans="1:12" x14ac:dyDescent="0.3">
      <c r="A55">
        <v>1</v>
      </c>
      <c r="B55" t="s">
        <v>12</v>
      </c>
      <c r="C55">
        <v>25</v>
      </c>
      <c r="G55" t="s">
        <v>20</v>
      </c>
      <c r="H55" t="s">
        <v>19</v>
      </c>
      <c r="I55" t="s">
        <v>15</v>
      </c>
      <c r="J55">
        <v>-122.51454577329029</v>
      </c>
      <c r="K55">
        <v>17.080604147533482</v>
      </c>
      <c r="L55">
        <v>44.700835168361657</v>
      </c>
    </row>
    <row r="56" spans="1:12" x14ac:dyDescent="0.3">
      <c r="A56">
        <v>1</v>
      </c>
      <c r="B56" t="s">
        <v>12</v>
      </c>
      <c r="C56">
        <v>29</v>
      </c>
      <c r="G56" t="s">
        <v>13</v>
      </c>
      <c r="H56" t="s">
        <v>22</v>
      </c>
      <c r="I56" t="s">
        <v>23</v>
      </c>
      <c r="J56">
        <v>66.170031095384502</v>
      </c>
      <c r="K56">
        <v>-0.71601891243824412</v>
      </c>
      <c r="L56">
        <v>-31.662789225578312</v>
      </c>
    </row>
    <row r="57" spans="1:12" x14ac:dyDescent="0.3">
      <c r="A57">
        <v>1</v>
      </c>
      <c r="B57" t="s">
        <v>12</v>
      </c>
      <c r="C57">
        <v>29</v>
      </c>
      <c r="G57" t="s">
        <v>13</v>
      </c>
      <c r="H57" t="s">
        <v>24</v>
      </c>
      <c r="I57" t="s">
        <v>23</v>
      </c>
      <c r="J57">
        <v>61.386509726801187</v>
      </c>
      <c r="K57">
        <v>-2.7668284983860758</v>
      </c>
      <c r="L57">
        <v>-38.862789034843438</v>
      </c>
    </row>
    <row r="58" spans="1:12" x14ac:dyDescent="0.3">
      <c r="A58">
        <v>1</v>
      </c>
      <c r="B58" t="s">
        <v>12</v>
      </c>
      <c r="C58">
        <v>29</v>
      </c>
      <c r="G58" t="s">
        <v>13</v>
      </c>
      <c r="H58" t="s">
        <v>25</v>
      </c>
      <c r="I58" t="s">
        <v>23</v>
      </c>
      <c r="J58">
        <v>45.482600524634279</v>
      </c>
      <c r="K58">
        <v>3.6807017880063029</v>
      </c>
      <c r="L58">
        <v>-38.862789034843438</v>
      </c>
    </row>
    <row r="59" spans="1:12" x14ac:dyDescent="0.3">
      <c r="A59">
        <v>1</v>
      </c>
      <c r="B59" t="s">
        <v>12</v>
      </c>
      <c r="C59">
        <v>29</v>
      </c>
      <c r="G59" t="s">
        <v>13</v>
      </c>
      <c r="H59" t="s">
        <v>14</v>
      </c>
      <c r="I59" t="s">
        <v>15</v>
      </c>
      <c r="J59">
        <v>136.98159817068719</v>
      </c>
      <c r="K59">
        <v>65.427966840599879</v>
      </c>
      <c r="L59">
        <v>4.3372098207473746</v>
      </c>
    </row>
    <row r="60" spans="1:12" x14ac:dyDescent="0.3">
      <c r="A60">
        <v>1</v>
      </c>
      <c r="B60" t="s">
        <v>12</v>
      </c>
      <c r="C60">
        <v>29</v>
      </c>
      <c r="G60" t="s">
        <v>13</v>
      </c>
      <c r="H60" t="s">
        <v>18</v>
      </c>
      <c r="I60" t="s">
        <v>15</v>
      </c>
      <c r="J60">
        <v>-114.3420587745605</v>
      </c>
      <c r="K60">
        <v>63.968357509731788</v>
      </c>
      <c r="L60">
        <v>-9.1627898216246564</v>
      </c>
    </row>
    <row r="61" spans="1:12" x14ac:dyDescent="0.3">
      <c r="A61">
        <v>1</v>
      </c>
      <c r="B61" t="s">
        <v>12</v>
      </c>
      <c r="C61">
        <v>29</v>
      </c>
      <c r="G61" t="s">
        <v>20</v>
      </c>
      <c r="H61" t="s">
        <v>22</v>
      </c>
      <c r="I61" t="s">
        <v>23</v>
      </c>
      <c r="J61">
        <v>50.513034410359353</v>
      </c>
      <c r="K61">
        <v>-30.016242021600959</v>
      </c>
      <c r="L61">
        <v>-9.8521227240562439</v>
      </c>
    </row>
    <row r="62" spans="1:12" x14ac:dyDescent="0.3">
      <c r="A62">
        <v>1</v>
      </c>
      <c r="B62" t="s">
        <v>12</v>
      </c>
      <c r="C62">
        <v>29</v>
      </c>
      <c r="G62" t="s">
        <v>20</v>
      </c>
      <c r="H62" t="s">
        <v>24</v>
      </c>
      <c r="I62" t="s">
        <v>23</v>
      </c>
      <c r="J62">
        <v>45.717143937017397</v>
      </c>
      <c r="K62">
        <v>-35.140757134502223</v>
      </c>
      <c r="L62">
        <v>-21.5521045923233</v>
      </c>
    </row>
    <row r="63" spans="1:12" x14ac:dyDescent="0.3">
      <c r="A63">
        <v>1</v>
      </c>
      <c r="B63" t="s">
        <v>12</v>
      </c>
      <c r="C63">
        <v>29</v>
      </c>
      <c r="G63" t="s">
        <v>20</v>
      </c>
      <c r="H63" t="s">
        <v>25</v>
      </c>
      <c r="I63" t="s">
        <v>23</v>
      </c>
      <c r="J63">
        <v>20.45146809515683</v>
      </c>
      <c r="K63">
        <v>-35.140757134502252</v>
      </c>
      <c r="L63">
        <v>-21.5521045923233</v>
      </c>
    </row>
    <row r="64" spans="1:12" x14ac:dyDescent="0.3">
      <c r="A64">
        <v>1</v>
      </c>
      <c r="B64" t="s">
        <v>12</v>
      </c>
      <c r="C64">
        <v>29</v>
      </c>
      <c r="G64" t="s">
        <v>20</v>
      </c>
      <c r="H64" t="s">
        <v>14</v>
      </c>
      <c r="I64" t="s">
        <v>15</v>
      </c>
      <c r="J64">
        <v>103.9082146060798</v>
      </c>
      <c r="K64">
        <v>53.468749263243978</v>
      </c>
      <c r="L64">
        <v>27.947818696498871</v>
      </c>
    </row>
    <row r="65" spans="1:12" x14ac:dyDescent="0.3">
      <c r="A65">
        <v>1</v>
      </c>
      <c r="B65" t="s">
        <v>12</v>
      </c>
      <c r="C65">
        <v>29</v>
      </c>
      <c r="G65" t="s">
        <v>20</v>
      </c>
      <c r="H65" t="s">
        <v>18</v>
      </c>
      <c r="I65" t="s">
        <v>15</v>
      </c>
      <c r="J65">
        <v>-147.64565522580119</v>
      </c>
      <c r="K65">
        <v>54.36889552683499</v>
      </c>
      <c r="L65">
        <v>23.44782567024231</v>
      </c>
    </row>
    <row r="66" spans="1:12" x14ac:dyDescent="0.3">
      <c r="A66">
        <v>1</v>
      </c>
      <c r="B66" t="s">
        <v>12</v>
      </c>
      <c r="C66">
        <v>30</v>
      </c>
      <c r="G66" t="s">
        <v>13</v>
      </c>
      <c r="H66" t="s">
        <v>14</v>
      </c>
      <c r="I66" t="s">
        <v>15</v>
      </c>
      <c r="J66">
        <v>-139.67608371259229</v>
      </c>
      <c r="K66">
        <v>42.407407537208229</v>
      </c>
      <c r="L66">
        <v>16.345787644386292</v>
      </c>
    </row>
    <row r="67" spans="1:12" x14ac:dyDescent="0.3">
      <c r="A67">
        <v>1</v>
      </c>
      <c r="B67" t="s">
        <v>12</v>
      </c>
      <c r="C67">
        <v>30</v>
      </c>
      <c r="G67" t="s">
        <v>13</v>
      </c>
      <c r="H67" t="s">
        <v>18</v>
      </c>
      <c r="I67" t="s">
        <v>15</v>
      </c>
      <c r="J67">
        <v>100.4100683474134</v>
      </c>
      <c r="K67">
        <v>37.897172777535992</v>
      </c>
      <c r="L67">
        <v>21.74578750133514</v>
      </c>
    </row>
    <row r="68" spans="1:12" x14ac:dyDescent="0.3">
      <c r="A68">
        <v>1</v>
      </c>
      <c r="B68" t="s">
        <v>12</v>
      </c>
      <c r="C68">
        <v>30</v>
      </c>
      <c r="G68" t="s">
        <v>20</v>
      </c>
      <c r="H68" t="s">
        <v>14</v>
      </c>
      <c r="I68" t="s">
        <v>15</v>
      </c>
      <c r="J68">
        <v>-135.83671556425671</v>
      </c>
      <c r="K68">
        <v>38.070174402706641</v>
      </c>
      <c r="L68">
        <v>48.333258986473083</v>
      </c>
    </row>
    <row r="69" spans="1:12" x14ac:dyDescent="0.3">
      <c r="A69">
        <v>1</v>
      </c>
      <c r="B69" t="s">
        <v>12</v>
      </c>
      <c r="C69">
        <v>30</v>
      </c>
      <c r="G69" t="s">
        <v>20</v>
      </c>
      <c r="H69" t="s">
        <v>18</v>
      </c>
      <c r="I69" t="s">
        <v>15</v>
      </c>
      <c r="J69">
        <v>145.79177820854269</v>
      </c>
      <c r="K69">
        <v>42.554998420577697</v>
      </c>
      <c r="L69">
        <v>47.433308362960823</v>
      </c>
    </row>
    <row r="70" spans="1:12" x14ac:dyDescent="0.3">
      <c r="A70">
        <v>1</v>
      </c>
      <c r="B70" t="s">
        <v>12</v>
      </c>
      <c r="C70">
        <v>31</v>
      </c>
      <c r="G70" t="s">
        <v>13</v>
      </c>
      <c r="H70" t="s">
        <v>26</v>
      </c>
      <c r="I70" t="s">
        <v>27</v>
      </c>
      <c r="J70">
        <v>-60.441969611823787</v>
      </c>
      <c r="K70">
        <v>-76.237939127202623</v>
      </c>
      <c r="L70">
        <v>4.9593906402587891</v>
      </c>
    </row>
    <row r="71" spans="1:12" x14ac:dyDescent="0.3">
      <c r="A71">
        <v>1</v>
      </c>
      <c r="B71" t="s">
        <v>12</v>
      </c>
      <c r="C71">
        <v>31</v>
      </c>
      <c r="G71" t="s">
        <v>13</v>
      </c>
      <c r="H71" t="s">
        <v>14</v>
      </c>
      <c r="I71" t="s">
        <v>15</v>
      </c>
      <c r="J71">
        <v>95.74663563024842</v>
      </c>
      <c r="K71">
        <v>63.079371627410318</v>
      </c>
      <c r="L71">
        <v>13.95939040184021</v>
      </c>
    </row>
    <row r="72" spans="1:12" x14ac:dyDescent="0.3">
      <c r="A72">
        <v>1</v>
      </c>
      <c r="B72" t="s">
        <v>12</v>
      </c>
      <c r="C72">
        <v>31</v>
      </c>
      <c r="G72" t="s">
        <v>20</v>
      </c>
      <c r="H72" t="s">
        <v>26</v>
      </c>
      <c r="I72" t="s">
        <v>27</v>
      </c>
      <c r="J72">
        <v>-134.7326397557901</v>
      </c>
      <c r="K72">
        <v>-80.966859420033956</v>
      </c>
      <c r="L72">
        <v>72.12039577960968</v>
      </c>
    </row>
    <row r="73" spans="1:12" x14ac:dyDescent="0.3">
      <c r="A73">
        <v>1</v>
      </c>
      <c r="B73" t="s">
        <v>12</v>
      </c>
      <c r="C73">
        <v>31</v>
      </c>
      <c r="G73" t="s">
        <v>20</v>
      </c>
      <c r="H73" t="s">
        <v>14</v>
      </c>
      <c r="I73" t="s">
        <v>15</v>
      </c>
      <c r="J73">
        <v>138.0760425221597</v>
      </c>
      <c r="K73">
        <v>41.317473650150873</v>
      </c>
      <c r="L73">
        <v>86.520044445991417</v>
      </c>
    </row>
    <row r="74" spans="1:12" x14ac:dyDescent="0.3">
      <c r="A74">
        <v>1</v>
      </c>
      <c r="B74" t="s">
        <v>12</v>
      </c>
      <c r="C74">
        <v>32</v>
      </c>
      <c r="G74" t="s">
        <v>13</v>
      </c>
      <c r="H74" t="s">
        <v>22</v>
      </c>
      <c r="I74" t="s">
        <v>23</v>
      </c>
      <c r="J74">
        <v>81.241952150612519</v>
      </c>
      <c r="K74">
        <v>-77.325463470811655</v>
      </c>
      <c r="L74">
        <v>55.870447874069328</v>
      </c>
    </row>
    <row r="75" spans="1:12" x14ac:dyDescent="0.3">
      <c r="A75">
        <v>1</v>
      </c>
      <c r="B75" t="s">
        <v>12</v>
      </c>
      <c r="C75">
        <v>32</v>
      </c>
      <c r="G75" t="s">
        <v>13</v>
      </c>
      <c r="H75" t="s">
        <v>14</v>
      </c>
      <c r="I75" t="s">
        <v>15</v>
      </c>
      <c r="J75">
        <v>-150.02576744800811</v>
      </c>
      <c r="K75">
        <v>7.1505346619690613</v>
      </c>
      <c r="L75">
        <v>20.770448803901669</v>
      </c>
    </row>
    <row r="76" spans="1:12" x14ac:dyDescent="0.3">
      <c r="A76">
        <v>1</v>
      </c>
      <c r="B76" t="s">
        <v>12</v>
      </c>
      <c r="C76">
        <v>32</v>
      </c>
      <c r="G76" t="s">
        <v>20</v>
      </c>
      <c r="H76" t="s">
        <v>22</v>
      </c>
      <c r="I76" t="s">
        <v>23</v>
      </c>
      <c r="J76">
        <v>164.76518207630821</v>
      </c>
      <c r="K76">
        <v>-28.746661562429921</v>
      </c>
      <c r="L76">
        <v>47.888837814330941</v>
      </c>
    </row>
    <row r="77" spans="1:12" x14ac:dyDescent="0.3">
      <c r="A77">
        <v>1</v>
      </c>
      <c r="B77" t="s">
        <v>12</v>
      </c>
      <c r="C77">
        <v>32</v>
      </c>
      <c r="G77" t="s">
        <v>20</v>
      </c>
      <c r="H77" t="s">
        <v>14</v>
      </c>
      <c r="I77" t="s">
        <v>15</v>
      </c>
      <c r="J77">
        <v>-157.8048932774434</v>
      </c>
      <c r="K77">
        <v>32.904616243388318</v>
      </c>
      <c r="L77">
        <v>45.18887490034092</v>
      </c>
    </row>
    <row r="78" spans="1:12" x14ac:dyDescent="0.3">
      <c r="A78">
        <v>1</v>
      </c>
      <c r="B78" t="s">
        <v>12</v>
      </c>
      <c r="C78">
        <v>34</v>
      </c>
      <c r="G78" t="s">
        <v>13</v>
      </c>
      <c r="H78" t="s">
        <v>16</v>
      </c>
      <c r="I78" t="s">
        <v>17</v>
      </c>
      <c r="J78">
        <v>-73.569489892882643</v>
      </c>
      <c r="K78">
        <v>-31.012557845738598</v>
      </c>
      <c r="L78">
        <v>-73.389689564704895</v>
      </c>
    </row>
    <row r="79" spans="1:12" x14ac:dyDescent="0.3">
      <c r="A79">
        <v>1</v>
      </c>
      <c r="B79" t="s">
        <v>12</v>
      </c>
      <c r="C79">
        <v>34</v>
      </c>
      <c r="G79" t="s">
        <v>13</v>
      </c>
      <c r="H79" t="s">
        <v>21</v>
      </c>
      <c r="I79" t="s">
        <v>17</v>
      </c>
      <c r="J79">
        <v>103.8906901772388</v>
      </c>
      <c r="K79">
        <v>-27.123606452572549</v>
      </c>
      <c r="L79">
        <v>-89.589689135551509</v>
      </c>
    </row>
    <row r="80" spans="1:12" x14ac:dyDescent="0.3">
      <c r="A80">
        <v>1</v>
      </c>
      <c r="B80" t="s">
        <v>12</v>
      </c>
      <c r="C80">
        <v>34</v>
      </c>
      <c r="G80" t="s">
        <v>13</v>
      </c>
      <c r="H80" t="s">
        <v>14</v>
      </c>
      <c r="I80" t="s">
        <v>15</v>
      </c>
      <c r="J80">
        <v>131.52831084989771</v>
      </c>
      <c r="K80">
        <v>34.346957050152866</v>
      </c>
      <c r="L80">
        <v>-48.18969023227686</v>
      </c>
    </row>
    <row r="81" spans="1:12" x14ac:dyDescent="0.3">
      <c r="A81">
        <v>1</v>
      </c>
      <c r="B81" t="s">
        <v>12</v>
      </c>
      <c r="C81">
        <v>34</v>
      </c>
      <c r="G81" t="s">
        <v>20</v>
      </c>
      <c r="H81" t="s">
        <v>16</v>
      </c>
      <c r="I81" t="s">
        <v>17</v>
      </c>
      <c r="J81">
        <v>-96.804167426237427</v>
      </c>
      <c r="K81">
        <v>-40.292620628268452</v>
      </c>
      <c r="L81">
        <v>-27.225781917571918</v>
      </c>
    </row>
    <row r="82" spans="1:12" x14ac:dyDescent="0.3">
      <c r="A82">
        <v>1</v>
      </c>
      <c r="B82" t="s">
        <v>12</v>
      </c>
      <c r="C82">
        <v>34</v>
      </c>
      <c r="G82" t="s">
        <v>20</v>
      </c>
      <c r="H82" t="s">
        <v>21</v>
      </c>
      <c r="I82" t="s">
        <v>17</v>
      </c>
      <c r="J82">
        <v>147.05497776891761</v>
      </c>
      <c r="K82">
        <v>-16.96425548919839</v>
      </c>
      <c r="L82">
        <v>-46.125666260719299</v>
      </c>
    </row>
    <row r="83" spans="1:12" x14ac:dyDescent="0.3">
      <c r="A83">
        <v>1</v>
      </c>
      <c r="B83" t="s">
        <v>12</v>
      </c>
      <c r="C83">
        <v>34</v>
      </c>
      <c r="G83" t="s">
        <v>20</v>
      </c>
      <c r="H83" t="s">
        <v>14</v>
      </c>
      <c r="I83" t="s">
        <v>15</v>
      </c>
      <c r="J83">
        <v>148.29467927019419</v>
      </c>
      <c r="K83">
        <v>36.625502413641641</v>
      </c>
      <c r="L83">
        <v>15.973953723907369</v>
      </c>
    </row>
    <row r="84" spans="1:12" x14ac:dyDescent="0.3">
      <c r="A84">
        <v>1</v>
      </c>
      <c r="B84" t="s">
        <v>12</v>
      </c>
      <c r="C84">
        <v>35</v>
      </c>
      <c r="G84" t="s">
        <v>13</v>
      </c>
      <c r="H84" t="s">
        <v>16</v>
      </c>
      <c r="I84" t="s">
        <v>17</v>
      </c>
      <c r="J84">
        <v>-126.725320712119</v>
      </c>
      <c r="K84">
        <v>-3.4543803334865122</v>
      </c>
      <c r="L84">
        <v>-30.22104096412659</v>
      </c>
    </row>
    <row r="85" spans="1:12" x14ac:dyDescent="0.3">
      <c r="A85">
        <v>1</v>
      </c>
      <c r="B85" t="s">
        <v>12</v>
      </c>
      <c r="C85">
        <v>35</v>
      </c>
      <c r="G85" t="s">
        <v>13</v>
      </c>
      <c r="H85" t="s">
        <v>14</v>
      </c>
      <c r="I85" t="s">
        <v>15</v>
      </c>
      <c r="J85">
        <v>126.3583825249182</v>
      </c>
      <c r="K85">
        <v>40.321786220740648</v>
      </c>
      <c r="L85">
        <v>-29.321040987968441</v>
      </c>
    </row>
    <row r="86" spans="1:12" x14ac:dyDescent="0.3">
      <c r="A86">
        <v>1</v>
      </c>
      <c r="B86" t="s">
        <v>12</v>
      </c>
      <c r="C86">
        <v>35</v>
      </c>
      <c r="G86" t="s">
        <v>13</v>
      </c>
      <c r="H86" t="s">
        <v>18</v>
      </c>
      <c r="I86" t="s">
        <v>15</v>
      </c>
      <c r="J86">
        <v>-118.3750434247842</v>
      </c>
      <c r="K86">
        <v>63.595757644708698</v>
      </c>
      <c r="L86">
        <v>-23.02104115486145</v>
      </c>
    </row>
    <row r="87" spans="1:12" x14ac:dyDescent="0.3">
      <c r="A87">
        <v>1</v>
      </c>
      <c r="B87" t="s">
        <v>12</v>
      </c>
      <c r="C87">
        <v>35</v>
      </c>
      <c r="G87" t="s">
        <v>20</v>
      </c>
      <c r="H87" t="s">
        <v>16</v>
      </c>
      <c r="I87" t="s">
        <v>17</v>
      </c>
      <c r="J87">
        <v>-146.20890780800929</v>
      </c>
      <c r="K87">
        <v>20.895184661286152</v>
      </c>
      <c r="L87">
        <v>9.8834047913550336</v>
      </c>
    </row>
    <row r="88" spans="1:12" x14ac:dyDescent="0.3">
      <c r="A88">
        <v>1</v>
      </c>
      <c r="B88" t="s">
        <v>12</v>
      </c>
      <c r="C88">
        <v>35</v>
      </c>
      <c r="G88" t="s">
        <v>20</v>
      </c>
      <c r="H88" t="s">
        <v>14</v>
      </c>
      <c r="I88" t="s">
        <v>15</v>
      </c>
      <c r="J88">
        <v>138.0491504215656</v>
      </c>
      <c r="K88">
        <v>60.196059071091611</v>
      </c>
      <c r="L88">
        <v>4.48341315984716</v>
      </c>
    </row>
    <row r="89" spans="1:12" x14ac:dyDescent="0.3">
      <c r="A89">
        <v>1</v>
      </c>
      <c r="B89" t="s">
        <v>12</v>
      </c>
      <c r="C89">
        <v>35</v>
      </c>
      <c r="G89" t="s">
        <v>20</v>
      </c>
      <c r="H89" t="s">
        <v>18</v>
      </c>
      <c r="I89" t="s">
        <v>15</v>
      </c>
      <c r="J89">
        <v>-135.99897145632971</v>
      </c>
      <c r="K89">
        <v>66.017955380834394</v>
      </c>
      <c r="L89">
        <v>26.08337968587885</v>
      </c>
    </row>
    <row r="90" spans="1:12" x14ac:dyDescent="0.3">
      <c r="A90">
        <v>1</v>
      </c>
      <c r="B90" t="s">
        <v>12</v>
      </c>
      <c r="C90">
        <v>36</v>
      </c>
      <c r="G90" t="s">
        <v>13</v>
      </c>
      <c r="H90" t="s">
        <v>16</v>
      </c>
      <c r="I90" t="s">
        <v>17</v>
      </c>
      <c r="J90">
        <v>-115.88458728723739</v>
      </c>
      <c r="K90">
        <v>29.14726369516066</v>
      </c>
      <c r="L90">
        <v>-100.8917583227158</v>
      </c>
    </row>
    <row r="91" spans="1:12" x14ac:dyDescent="0.3">
      <c r="A91">
        <v>1</v>
      </c>
      <c r="B91" t="s">
        <v>12</v>
      </c>
      <c r="C91">
        <v>36</v>
      </c>
      <c r="G91" t="s">
        <v>20</v>
      </c>
      <c r="H91" t="s">
        <v>16</v>
      </c>
      <c r="I91" t="s">
        <v>17</v>
      </c>
      <c r="J91">
        <v>-110.78181000816799</v>
      </c>
      <c r="K91">
        <v>2.8064155641471298</v>
      </c>
      <c r="L91">
        <v>-52.009455561637928</v>
      </c>
    </row>
    <row r="92" spans="1:12" x14ac:dyDescent="0.3">
      <c r="A92">
        <v>1</v>
      </c>
      <c r="B92" t="s">
        <v>12</v>
      </c>
      <c r="C92">
        <v>37</v>
      </c>
      <c r="G92" t="s">
        <v>13</v>
      </c>
      <c r="H92" t="s">
        <v>14</v>
      </c>
      <c r="I92" t="s">
        <v>15</v>
      </c>
      <c r="J92">
        <v>-105.4644745417457</v>
      </c>
      <c r="K92">
        <v>84.736411261164932</v>
      </c>
      <c r="L92">
        <v>48.284294009208679</v>
      </c>
    </row>
    <row r="93" spans="1:12" x14ac:dyDescent="0.3">
      <c r="A93">
        <v>1</v>
      </c>
      <c r="B93" t="s">
        <v>12</v>
      </c>
      <c r="C93">
        <v>37</v>
      </c>
      <c r="G93" t="s">
        <v>20</v>
      </c>
      <c r="H93" t="s">
        <v>14</v>
      </c>
      <c r="I93" t="s">
        <v>15</v>
      </c>
      <c r="J93">
        <v>-142.51155637726211</v>
      </c>
      <c r="K93">
        <v>39.657209994577272</v>
      </c>
      <c r="L93">
        <v>52.685150265693657</v>
      </c>
    </row>
    <row r="94" spans="1:12" x14ac:dyDescent="0.3">
      <c r="A94">
        <v>1</v>
      </c>
      <c r="B94" t="s">
        <v>12</v>
      </c>
      <c r="C94">
        <v>38</v>
      </c>
      <c r="G94" t="s">
        <v>13</v>
      </c>
      <c r="H94" t="s">
        <v>14</v>
      </c>
      <c r="I94" t="s">
        <v>15</v>
      </c>
      <c r="J94">
        <v>-118.3422824103033</v>
      </c>
      <c r="K94">
        <v>58.526697392110783</v>
      </c>
      <c r="L94">
        <v>15.94902729988098</v>
      </c>
    </row>
    <row r="95" spans="1:12" x14ac:dyDescent="0.3">
      <c r="A95">
        <v>1</v>
      </c>
      <c r="B95" t="s">
        <v>12</v>
      </c>
      <c r="C95">
        <v>38</v>
      </c>
      <c r="G95" t="s">
        <v>13</v>
      </c>
      <c r="H95" t="s">
        <v>18</v>
      </c>
      <c r="I95" t="s">
        <v>15</v>
      </c>
      <c r="J95">
        <v>-126.1733051957588</v>
      </c>
      <c r="K95">
        <v>54.48220457127934</v>
      </c>
      <c r="L95">
        <v>24.949027061462299</v>
      </c>
    </row>
    <row r="96" spans="1:12" x14ac:dyDescent="0.3">
      <c r="A96">
        <v>1</v>
      </c>
      <c r="B96" t="s">
        <v>12</v>
      </c>
      <c r="C96">
        <v>38</v>
      </c>
      <c r="G96" t="s">
        <v>13</v>
      </c>
      <c r="H96" t="s">
        <v>19</v>
      </c>
      <c r="I96" t="s">
        <v>15</v>
      </c>
      <c r="J96">
        <v>-126.7073928821878</v>
      </c>
      <c r="K96">
        <v>71.866054876732392</v>
      </c>
      <c r="L96">
        <v>31.249026894569301</v>
      </c>
    </row>
    <row r="97" spans="1:12" x14ac:dyDescent="0.3">
      <c r="A97">
        <v>1</v>
      </c>
      <c r="B97" t="s">
        <v>12</v>
      </c>
      <c r="C97">
        <v>38</v>
      </c>
      <c r="G97" t="s">
        <v>13</v>
      </c>
      <c r="H97" t="s">
        <v>28</v>
      </c>
      <c r="I97" t="s">
        <v>15</v>
      </c>
      <c r="J97">
        <v>99.861563457986392</v>
      </c>
      <c r="K97">
        <v>55.150976891671661</v>
      </c>
      <c r="L97">
        <v>12.34902739524831</v>
      </c>
    </row>
    <row r="98" spans="1:12" x14ac:dyDescent="0.3">
      <c r="A98">
        <v>1</v>
      </c>
      <c r="B98" t="s">
        <v>12</v>
      </c>
      <c r="C98">
        <v>38</v>
      </c>
      <c r="G98" t="s">
        <v>13</v>
      </c>
      <c r="H98" t="s">
        <v>29</v>
      </c>
      <c r="I98" t="s">
        <v>15</v>
      </c>
      <c r="J98">
        <v>105.29219936355879</v>
      </c>
      <c r="K98">
        <v>74.926734939196734</v>
      </c>
      <c r="L98">
        <v>14.1490273475648</v>
      </c>
    </row>
    <row r="99" spans="1:12" x14ac:dyDescent="0.3">
      <c r="A99">
        <v>1</v>
      </c>
      <c r="B99" t="s">
        <v>12</v>
      </c>
      <c r="C99">
        <v>38</v>
      </c>
      <c r="G99" t="s">
        <v>13</v>
      </c>
      <c r="H99" t="s">
        <v>30</v>
      </c>
      <c r="I99" t="s">
        <v>15</v>
      </c>
      <c r="J99">
        <v>109.9690199054057</v>
      </c>
      <c r="K99">
        <v>69.942854833632907</v>
      </c>
      <c r="L99">
        <v>20.449027180671589</v>
      </c>
    </row>
    <row r="100" spans="1:12" x14ac:dyDescent="0.3">
      <c r="A100">
        <v>1</v>
      </c>
      <c r="B100" t="s">
        <v>12</v>
      </c>
      <c r="C100">
        <v>38</v>
      </c>
      <c r="G100" t="s">
        <v>20</v>
      </c>
      <c r="H100" t="s">
        <v>14</v>
      </c>
      <c r="I100" t="s">
        <v>15</v>
      </c>
      <c r="J100">
        <v>-118.9722784515578</v>
      </c>
      <c r="K100">
        <v>12.02377918509791</v>
      </c>
      <c r="L100">
        <v>-11.71255487203608</v>
      </c>
    </row>
    <row r="101" spans="1:12" x14ac:dyDescent="0.3">
      <c r="A101">
        <v>1</v>
      </c>
      <c r="B101" t="s">
        <v>12</v>
      </c>
      <c r="C101">
        <v>38</v>
      </c>
      <c r="G101" t="s">
        <v>20</v>
      </c>
      <c r="H101" t="s">
        <v>18</v>
      </c>
      <c r="I101" t="s">
        <v>15</v>
      </c>
      <c r="J101">
        <v>-120.03709528370349</v>
      </c>
      <c r="K101">
        <v>19.108410427802649</v>
      </c>
      <c r="L101">
        <v>-6.3199554085731506</v>
      </c>
    </row>
    <row r="102" spans="1:12" x14ac:dyDescent="0.3">
      <c r="A102">
        <v>1</v>
      </c>
      <c r="B102" t="s">
        <v>12</v>
      </c>
      <c r="C102">
        <v>38</v>
      </c>
      <c r="G102" t="s">
        <v>20</v>
      </c>
      <c r="H102" t="s">
        <v>19</v>
      </c>
      <c r="I102" t="s">
        <v>15</v>
      </c>
      <c r="J102">
        <v>-117.2847400015811</v>
      </c>
      <c r="K102">
        <v>36.20847797658007</v>
      </c>
      <c r="L102">
        <v>10.75660955905914</v>
      </c>
    </row>
    <row r="103" spans="1:12" x14ac:dyDescent="0.3">
      <c r="A103">
        <v>1</v>
      </c>
      <c r="B103" t="s">
        <v>12</v>
      </c>
      <c r="C103">
        <v>38</v>
      </c>
      <c r="G103" t="s">
        <v>20</v>
      </c>
      <c r="H103" t="s">
        <v>28</v>
      </c>
      <c r="I103" t="s">
        <v>15</v>
      </c>
      <c r="J103">
        <v>133.1289542601134</v>
      </c>
      <c r="K103">
        <v>15.46853807835342</v>
      </c>
      <c r="L103">
        <v>0.87017720937718934</v>
      </c>
    </row>
    <row r="104" spans="1:12" x14ac:dyDescent="0.3">
      <c r="A104">
        <v>1</v>
      </c>
      <c r="B104" t="s">
        <v>12</v>
      </c>
      <c r="C104">
        <v>38</v>
      </c>
      <c r="G104" t="s">
        <v>20</v>
      </c>
      <c r="H104" t="s">
        <v>29</v>
      </c>
      <c r="I104" t="s">
        <v>15</v>
      </c>
      <c r="J104">
        <v>133.21559851947629</v>
      </c>
      <c r="K104">
        <v>30.603723977189649</v>
      </c>
      <c r="L104">
        <v>4.465243518352608</v>
      </c>
    </row>
    <row r="105" spans="1:12" x14ac:dyDescent="0.3">
      <c r="A105">
        <v>1</v>
      </c>
      <c r="B105" t="s">
        <v>12</v>
      </c>
      <c r="C105">
        <v>38</v>
      </c>
      <c r="G105" t="s">
        <v>20</v>
      </c>
      <c r="H105" t="s">
        <v>30</v>
      </c>
      <c r="I105" t="s">
        <v>15</v>
      </c>
      <c r="J105">
        <v>139.2816870578842</v>
      </c>
      <c r="K105">
        <v>31.816941596181689</v>
      </c>
      <c r="L105">
        <v>4.465243518352608</v>
      </c>
    </row>
    <row r="106" spans="1:12" x14ac:dyDescent="0.3">
      <c r="A106">
        <v>1</v>
      </c>
      <c r="B106" t="s">
        <v>12</v>
      </c>
      <c r="C106">
        <v>39</v>
      </c>
      <c r="G106" t="s">
        <v>13</v>
      </c>
      <c r="H106" t="s">
        <v>22</v>
      </c>
      <c r="I106" t="s">
        <v>23</v>
      </c>
      <c r="J106">
        <v>122.2499628314265</v>
      </c>
      <c r="K106">
        <v>51.622757910103253</v>
      </c>
      <c r="L106">
        <v>-8.1394602060317993</v>
      </c>
    </row>
    <row r="107" spans="1:12" x14ac:dyDescent="0.3">
      <c r="A107">
        <v>1</v>
      </c>
      <c r="B107" t="s">
        <v>12</v>
      </c>
      <c r="C107">
        <v>39</v>
      </c>
      <c r="G107" t="s">
        <v>13</v>
      </c>
      <c r="H107" t="s">
        <v>14</v>
      </c>
      <c r="I107" t="s">
        <v>15</v>
      </c>
      <c r="J107">
        <v>127.01854895740171</v>
      </c>
      <c r="K107">
        <v>60.848536791307417</v>
      </c>
      <c r="L107">
        <v>-3.9460420608520508E-2</v>
      </c>
    </row>
    <row r="108" spans="1:12" x14ac:dyDescent="0.3">
      <c r="A108">
        <v>1</v>
      </c>
      <c r="B108" t="s">
        <v>12</v>
      </c>
      <c r="C108">
        <v>39</v>
      </c>
      <c r="G108" t="s">
        <v>13</v>
      </c>
      <c r="H108" t="s">
        <v>18</v>
      </c>
      <c r="I108" t="s">
        <v>15</v>
      </c>
      <c r="J108">
        <v>-103.4770951985484</v>
      </c>
      <c r="K108">
        <v>64.278218997766515</v>
      </c>
      <c r="L108">
        <v>-2.7394603490829472</v>
      </c>
    </row>
    <row r="109" spans="1:12" x14ac:dyDescent="0.3">
      <c r="A109">
        <v>1</v>
      </c>
      <c r="B109" t="s">
        <v>12</v>
      </c>
      <c r="C109">
        <v>39</v>
      </c>
      <c r="G109" t="s">
        <v>20</v>
      </c>
      <c r="H109" t="s">
        <v>22</v>
      </c>
      <c r="I109" t="s">
        <v>23</v>
      </c>
      <c r="J109">
        <v>148.1039361242062</v>
      </c>
      <c r="K109">
        <v>47.31893016750189</v>
      </c>
      <c r="L109">
        <v>48.226516842842202</v>
      </c>
    </row>
    <row r="110" spans="1:12" x14ac:dyDescent="0.3">
      <c r="A110">
        <v>1</v>
      </c>
      <c r="B110" t="s">
        <v>12</v>
      </c>
      <c r="C110">
        <v>39</v>
      </c>
      <c r="G110" t="s">
        <v>20</v>
      </c>
      <c r="H110" t="s">
        <v>14</v>
      </c>
      <c r="I110" t="s">
        <v>15</v>
      </c>
      <c r="J110">
        <v>154.58866104338361</v>
      </c>
      <c r="K110">
        <v>60.178726780208358</v>
      </c>
      <c r="L110">
        <v>51.82651674747467</v>
      </c>
    </row>
    <row r="111" spans="1:12" x14ac:dyDescent="0.3">
      <c r="A111">
        <v>1</v>
      </c>
      <c r="B111" t="s">
        <v>12</v>
      </c>
      <c r="C111">
        <v>39</v>
      </c>
      <c r="G111" t="s">
        <v>20</v>
      </c>
      <c r="H111" t="s">
        <v>18</v>
      </c>
      <c r="I111" t="s">
        <v>15</v>
      </c>
      <c r="J111">
        <v>-93.211098075000365</v>
      </c>
      <c r="K111">
        <v>48.504214357143979</v>
      </c>
      <c r="L111">
        <v>32.926517248153687</v>
      </c>
    </row>
    <row r="112" spans="1:12" x14ac:dyDescent="0.3">
      <c r="A112">
        <v>1</v>
      </c>
      <c r="B112" t="s">
        <v>12</v>
      </c>
      <c r="C112">
        <v>40</v>
      </c>
      <c r="G112" t="s">
        <v>13</v>
      </c>
      <c r="H112" t="s">
        <v>14</v>
      </c>
      <c r="I112" t="s">
        <v>15</v>
      </c>
      <c r="J112">
        <v>107.3782184246932</v>
      </c>
      <c r="K112">
        <v>49.591296253634617</v>
      </c>
      <c r="L112">
        <v>-21.86686027050018</v>
      </c>
    </row>
    <row r="113" spans="1:12" x14ac:dyDescent="0.3">
      <c r="A113">
        <v>1</v>
      </c>
      <c r="B113" t="s">
        <v>12</v>
      </c>
      <c r="C113">
        <v>40</v>
      </c>
      <c r="G113" t="s">
        <v>13</v>
      </c>
      <c r="H113" t="s">
        <v>18</v>
      </c>
      <c r="I113" t="s">
        <v>15</v>
      </c>
      <c r="J113">
        <v>-109.175486975152</v>
      </c>
      <c r="K113">
        <v>56.668611440465128</v>
      </c>
      <c r="L113">
        <v>-16.466860413551331</v>
      </c>
    </row>
    <row r="114" spans="1:12" x14ac:dyDescent="0.3">
      <c r="A114">
        <v>1</v>
      </c>
      <c r="B114" t="s">
        <v>12</v>
      </c>
      <c r="C114">
        <v>40</v>
      </c>
      <c r="G114" t="s">
        <v>20</v>
      </c>
      <c r="H114" t="s">
        <v>14</v>
      </c>
      <c r="I114" t="s">
        <v>15</v>
      </c>
      <c r="J114">
        <v>139.50484623892081</v>
      </c>
      <c r="K114">
        <v>34.527616346383887</v>
      </c>
      <c r="L114">
        <v>19.006431818008419</v>
      </c>
    </row>
    <row r="115" spans="1:12" x14ac:dyDescent="0.3">
      <c r="A115">
        <v>1</v>
      </c>
      <c r="B115" t="s">
        <v>12</v>
      </c>
      <c r="C115">
        <v>40</v>
      </c>
      <c r="G115" t="s">
        <v>20</v>
      </c>
      <c r="H115" t="s">
        <v>18</v>
      </c>
      <c r="I115" t="s">
        <v>15</v>
      </c>
      <c r="J115">
        <v>-121.8823512309509</v>
      </c>
      <c r="K115">
        <v>35.05979124555688</v>
      </c>
      <c r="L115">
        <v>30.70643150806427</v>
      </c>
    </row>
    <row r="116" spans="1:12" x14ac:dyDescent="0.3">
      <c r="A116">
        <v>1</v>
      </c>
      <c r="B116" t="s">
        <v>12</v>
      </c>
      <c r="C116">
        <v>41</v>
      </c>
      <c r="G116" t="s">
        <v>13</v>
      </c>
      <c r="H116" t="s">
        <v>14</v>
      </c>
      <c r="I116" t="s">
        <v>15</v>
      </c>
      <c r="J116">
        <v>105.0709873680875</v>
      </c>
      <c r="K116">
        <v>48.551586314062718</v>
      </c>
      <c r="L116">
        <v>-40.224309086799622</v>
      </c>
    </row>
    <row r="117" spans="1:12" x14ac:dyDescent="0.3">
      <c r="A117">
        <v>1</v>
      </c>
      <c r="B117" t="s">
        <v>12</v>
      </c>
      <c r="C117">
        <v>41</v>
      </c>
      <c r="G117" t="s">
        <v>13</v>
      </c>
      <c r="H117" t="s">
        <v>18</v>
      </c>
      <c r="I117" t="s">
        <v>15</v>
      </c>
      <c r="J117">
        <v>-121.7241876042674</v>
      </c>
      <c r="K117">
        <v>53.806766112637767</v>
      </c>
      <c r="L117">
        <v>-25.824309468269352</v>
      </c>
    </row>
    <row r="118" spans="1:12" x14ac:dyDescent="0.3">
      <c r="A118">
        <v>1</v>
      </c>
      <c r="B118" t="s">
        <v>12</v>
      </c>
      <c r="C118">
        <v>41</v>
      </c>
      <c r="G118" t="s">
        <v>20</v>
      </c>
      <c r="H118" t="s">
        <v>14</v>
      </c>
      <c r="I118" t="s">
        <v>15</v>
      </c>
      <c r="J118">
        <v>119.11631413923691</v>
      </c>
      <c r="K118">
        <v>23.872900009905631</v>
      </c>
      <c r="L118">
        <v>-6.8279856443406146</v>
      </c>
    </row>
    <row r="119" spans="1:12" x14ac:dyDescent="0.3">
      <c r="A119">
        <v>1</v>
      </c>
      <c r="B119" t="s">
        <v>12</v>
      </c>
      <c r="C119">
        <v>41</v>
      </c>
      <c r="G119" t="s">
        <v>20</v>
      </c>
      <c r="H119" t="s">
        <v>18</v>
      </c>
      <c r="I119" t="s">
        <v>15</v>
      </c>
      <c r="J119">
        <v>-157.02819209109111</v>
      </c>
      <c r="K119">
        <v>38.350588752059622</v>
      </c>
      <c r="L119">
        <v>-11.327985525131229</v>
      </c>
    </row>
    <row r="120" spans="1:12" x14ac:dyDescent="0.3">
      <c r="A120">
        <v>1</v>
      </c>
      <c r="B120" t="s">
        <v>12</v>
      </c>
      <c r="C120">
        <v>42</v>
      </c>
      <c r="G120" t="s">
        <v>13</v>
      </c>
      <c r="H120" t="s">
        <v>16</v>
      </c>
      <c r="I120" t="s">
        <v>17</v>
      </c>
      <c r="J120">
        <v>-58.274432885618182</v>
      </c>
      <c r="K120">
        <v>-69.107692876674847</v>
      </c>
      <c r="L120">
        <v>-83.972050786018372</v>
      </c>
    </row>
    <row r="121" spans="1:12" x14ac:dyDescent="0.3">
      <c r="A121">
        <v>1</v>
      </c>
      <c r="B121" t="s">
        <v>12</v>
      </c>
      <c r="C121">
        <v>42</v>
      </c>
      <c r="G121" t="s">
        <v>13</v>
      </c>
      <c r="H121" t="s">
        <v>22</v>
      </c>
      <c r="I121" t="s">
        <v>23</v>
      </c>
      <c r="J121">
        <v>97.733232567317259</v>
      </c>
      <c r="K121">
        <v>-72.931071936101119</v>
      </c>
      <c r="L121">
        <v>-52.472051620483398</v>
      </c>
    </row>
    <row r="122" spans="1:12" x14ac:dyDescent="0.3">
      <c r="A122">
        <v>1</v>
      </c>
      <c r="B122" t="s">
        <v>12</v>
      </c>
      <c r="C122">
        <v>42</v>
      </c>
      <c r="G122" t="s">
        <v>13</v>
      </c>
      <c r="H122" t="s">
        <v>21</v>
      </c>
      <c r="I122" t="s">
        <v>17</v>
      </c>
      <c r="J122">
        <v>128.856494007598</v>
      </c>
      <c r="K122">
        <v>-94.067313116676758</v>
      </c>
      <c r="L122">
        <v>-121.7720497846602</v>
      </c>
    </row>
    <row r="123" spans="1:12" x14ac:dyDescent="0.3">
      <c r="A123">
        <v>1</v>
      </c>
      <c r="B123" t="s">
        <v>12</v>
      </c>
      <c r="C123">
        <v>42</v>
      </c>
      <c r="G123" t="s">
        <v>20</v>
      </c>
      <c r="H123" t="s">
        <v>16</v>
      </c>
      <c r="I123" t="s">
        <v>17</v>
      </c>
      <c r="J123">
        <v>-111.760655687268</v>
      </c>
      <c r="K123">
        <v>-96.049374139637962</v>
      </c>
      <c r="L123">
        <v>-31.183752357959751</v>
      </c>
    </row>
    <row r="124" spans="1:12" x14ac:dyDescent="0.3">
      <c r="A124">
        <v>1</v>
      </c>
      <c r="B124" t="s">
        <v>12</v>
      </c>
      <c r="C124">
        <v>42</v>
      </c>
      <c r="G124" t="s">
        <v>20</v>
      </c>
      <c r="H124" t="s">
        <v>22</v>
      </c>
      <c r="I124" t="s">
        <v>23</v>
      </c>
      <c r="J124">
        <v>128.09140799479141</v>
      </c>
      <c r="K124">
        <v>-75.417738311676203</v>
      </c>
      <c r="L124">
        <v>-5.985633909702301</v>
      </c>
    </row>
    <row r="125" spans="1:12" x14ac:dyDescent="0.3">
      <c r="A125">
        <v>1</v>
      </c>
      <c r="B125" t="s">
        <v>12</v>
      </c>
      <c r="C125">
        <v>42</v>
      </c>
      <c r="G125" t="s">
        <v>20</v>
      </c>
      <c r="H125" t="s">
        <v>21</v>
      </c>
      <c r="I125" t="s">
        <v>17</v>
      </c>
      <c r="J125">
        <v>188.57522608994449</v>
      </c>
      <c r="K125">
        <v>-65.370661126056461</v>
      </c>
      <c r="L125">
        <v>-78.880190849304199</v>
      </c>
    </row>
    <row r="126" spans="1:12" x14ac:dyDescent="0.3">
      <c r="A126">
        <v>1</v>
      </c>
      <c r="B126" t="s">
        <v>12</v>
      </c>
      <c r="C126">
        <v>44</v>
      </c>
      <c r="G126" t="s">
        <v>13</v>
      </c>
      <c r="H126" t="s">
        <v>16</v>
      </c>
      <c r="I126" t="s">
        <v>17</v>
      </c>
      <c r="J126">
        <v>-110.5126605454011</v>
      </c>
      <c r="K126">
        <v>-56.490549031784013</v>
      </c>
      <c r="L126">
        <v>-47.82830286025996</v>
      </c>
    </row>
    <row r="127" spans="1:12" x14ac:dyDescent="0.3">
      <c r="A127">
        <v>1</v>
      </c>
      <c r="B127" t="s">
        <v>12</v>
      </c>
      <c r="C127">
        <v>44</v>
      </c>
      <c r="G127" t="s">
        <v>13</v>
      </c>
      <c r="H127" t="s">
        <v>21</v>
      </c>
      <c r="I127" t="s">
        <v>17</v>
      </c>
      <c r="J127">
        <v>-92.224250870875295</v>
      </c>
      <c r="K127">
        <v>-46.819247042504287</v>
      </c>
      <c r="L127">
        <v>-44.228302955627441</v>
      </c>
    </row>
    <row r="128" spans="1:12" x14ac:dyDescent="0.3">
      <c r="A128">
        <v>1</v>
      </c>
      <c r="B128" t="s">
        <v>12</v>
      </c>
      <c r="C128">
        <v>44</v>
      </c>
      <c r="G128" t="s">
        <v>13</v>
      </c>
      <c r="H128" t="s">
        <v>31</v>
      </c>
      <c r="I128" t="s">
        <v>17</v>
      </c>
      <c r="J128">
        <v>102.8216637357207</v>
      </c>
      <c r="K128">
        <v>-51.918486267414451</v>
      </c>
      <c r="L128">
        <v>-44.228302955627441</v>
      </c>
    </row>
    <row r="129" spans="1:12" x14ac:dyDescent="0.3">
      <c r="A129">
        <v>1</v>
      </c>
      <c r="B129" t="s">
        <v>12</v>
      </c>
      <c r="C129">
        <v>44</v>
      </c>
      <c r="G129" t="s">
        <v>13</v>
      </c>
      <c r="H129" t="s">
        <v>14</v>
      </c>
      <c r="I129" t="s">
        <v>15</v>
      </c>
      <c r="J129">
        <v>110.304894736655</v>
      </c>
      <c r="K129">
        <v>54.984228181912158</v>
      </c>
      <c r="L129">
        <v>14.271695494651791</v>
      </c>
    </row>
    <row r="130" spans="1:12" x14ac:dyDescent="0.3">
      <c r="A130">
        <v>1</v>
      </c>
      <c r="B130" t="s">
        <v>12</v>
      </c>
      <c r="C130">
        <v>44</v>
      </c>
      <c r="G130" t="s">
        <v>20</v>
      </c>
      <c r="H130" t="s">
        <v>16</v>
      </c>
      <c r="I130" t="s">
        <v>17</v>
      </c>
      <c r="J130">
        <v>-123.3660255935206</v>
      </c>
      <c r="K130">
        <v>-76.321284024113936</v>
      </c>
      <c r="L130">
        <v>-29.771515488624569</v>
      </c>
    </row>
    <row r="131" spans="1:12" x14ac:dyDescent="0.3">
      <c r="A131">
        <v>1</v>
      </c>
      <c r="B131" t="s">
        <v>12</v>
      </c>
      <c r="C131">
        <v>44</v>
      </c>
      <c r="G131" t="s">
        <v>20</v>
      </c>
      <c r="H131" t="s">
        <v>21</v>
      </c>
      <c r="I131" t="s">
        <v>17</v>
      </c>
      <c r="J131">
        <v>-98.953150027558408</v>
      </c>
      <c r="K131">
        <v>-79.372893246815423</v>
      </c>
      <c r="L131">
        <v>-29.771515488624569</v>
      </c>
    </row>
    <row r="132" spans="1:12" x14ac:dyDescent="0.3">
      <c r="A132">
        <v>1</v>
      </c>
      <c r="B132" t="s">
        <v>12</v>
      </c>
      <c r="C132">
        <v>44</v>
      </c>
      <c r="G132" t="s">
        <v>20</v>
      </c>
      <c r="H132" t="s">
        <v>31</v>
      </c>
      <c r="I132" t="s">
        <v>17</v>
      </c>
      <c r="J132">
        <v>185.9109659936143</v>
      </c>
      <c r="K132">
        <v>-52.645712532945907</v>
      </c>
      <c r="L132">
        <v>-27.971789717674259</v>
      </c>
    </row>
    <row r="133" spans="1:12" x14ac:dyDescent="0.3">
      <c r="A133">
        <v>1</v>
      </c>
      <c r="B133" t="s">
        <v>12</v>
      </c>
      <c r="C133">
        <v>44</v>
      </c>
      <c r="G133" t="s">
        <v>20</v>
      </c>
      <c r="H133" t="s">
        <v>14</v>
      </c>
      <c r="I133" t="s">
        <v>15</v>
      </c>
      <c r="J133">
        <v>145.5045147000466</v>
      </c>
      <c r="K133">
        <v>5.8881576636161412</v>
      </c>
      <c r="L133">
        <v>44.01724112033844</v>
      </c>
    </row>
    <row r="134" spans="1:12" x14ac:dyDescent="0.3">
      <c r="A134">
        <v>1</v>
      </c>
      <c r="B134" t="s">
        <v>12</v>
      </c>
      <c r="C134">
        <v>45</v>
      </c>
      <c r="G134" t="s">
        <v>13</v>
      </c>
      <c r="H134" t="s">
        <v>14</v>
      </c>
      <c r="I134" t="s">
        <v>15</v>
      </c>
      <c r="J134">
        <v>98.547428924775772</v>
      </c>
      <c r="K134">
        <v>58.239399125185543</v>
      </c>
      <c r="L134">
        <v>51.559016823768623</v>
      </c>
    </row>
    <row r="135" spans="1:12" x14ac:dyDescent="0.3">
      <c r="A135">
        <v>1</v>
      </c>
      <c r="B135" t="s">
        <v>12</v>
      </c>
      <c r="C135">
        <v>45</v>
      </c>
      <c r="G135" t="s">
        <v>20</v>
      </c>
      <c r="H135" t="s">
        <v>14</v>
      </c>
      <c r="I135" t="s">
        <v>15</v>
      </c>
      <c r="J135">
        <v>109.796192899123</v>
      </c>
      <c r="K135">
        <v>46.82077403050161</v>
      </c>
      <c r="L135">
        <v>-3.5879088640213008</v>
      </c>
    </row>
    <row r="136" spans="1:12" x14ac:dyDescent="0.3">
      <c r="A136">
        <v>1</v>
      </c>
      <c r="B136" t="s">
        <v>12</v>
      </c>
      <c r="C136">
        <v>46</v>
      </c>
      <c r="G136" t="s">
        <v>13</v>
      </c>
      <c r="H136" t="s">
        <v>14</v>
      </c>
      <c r="I136" t="s">
        <v>15</v>
      </c>
      <c r="J136">
        <v>111.701524520625</v>
      </c>
      <c r="K136">
        <v>48.543570620991318</v>
      </c>
      <c r="L136">
        <v>-81.047237753868103</v>
      </c>
    </row>
    <row r="137" spans="1:12" x14ac:dyDescent="0.3">
      <c r="A137">
        <v>1</v>
      </c>
      <c r="B137" t="s">
        <v>12</v>
      </c>
      <c r="C137">
        <v>46</v>
      </c>
      <c r="G137" t="s">
        <v>20</v>
      </c>
      <c r="H137" t="s">
        <v>14</v>
      </c>
      <c r="I137" t="s">
        <v>15</v>
      </c>
      <c r="J137">
        <v>128.28763058822571</v>
      </c>
      <c r="K137">
        <v>25.46420656930724</v>
      </c>
      <c r="L137">
        <v>-37.57422935962677</v>
      </c>
    </row>
    <row r="138" spans="1:12" x14ac:dyDescent="0.3">
      <c r="A138">
        <v>1</v>
      </c>
      <c r="B138" t="s">
        <v>12</v>
      </c>
      <c r="C138">
        <v>47</v>
      </c>
      <c r="G138" t="s">
        <v>13</v>
      </c>
      <c r="H138" t="s">
        <v>14</v>
      </c>
      <c r="I138" t="s">
        <v>15</v>
      </c>
      <c r="J138">
        <v>-80.305434399395011</v>
      </c>
      <c r="K138">
        <v>38.063958339443502</v>
      </c>
      <c r="L138">
        <v>-34.57393479347229</v>
      </c>
    </row>
    <row r="139" spans="1:12" x14ac:dyDescent="0.3">
      <c r="A139">
        <v>1</v>
      </c>
      <c r="B139" t="s">
        <v>12</v>
      </c>
      <c r="C139">
        <v>47</v>
      </c>
      <c r="G139" t="s">
        <v>13</v>
      </c>
      <c r="H139" t="s">
        <v>18</v>
      </c>
      <c r="I139" t="s">
        <v>15</v>
      </c>
      <c r="J139">
        <v>141.80652041394629</v>
      </c>
      <c r="K139">
        <v>35.685296863456699</v>
      </c>
      <c r="L139">
        <v>-17.473935246467651</v>
      </c>
    </row>
    <row r="140" spans="1:12" x14ac:dyDescent="0.3">
      <c r="A140">
        <v>1</v>
      </c>
      <c r="B140" t="s">
        <v>12</v>
      </c>
      <c r="C140">
        <v>47</v>
      </c>
      <c r="G140" t="s">
        <v>20</v>
      </c>
      <c r="H140" t="s">
        <v>14</v>
      </c>
      <c r="I140" t="s">
        <v>15</v>
      </c>
      <c r="J140">
        <v>-126.04811672011991</v>
      </c>
      <c r="K140">
        <v>31.11877900112643</v>
      </c>
      <c r="L140">
        <v>13.94517534971237</v>
      </c>
    </row>
    <row r="141" spans="1:12" x14ac:dyDescent="0.3">
      <c r="A141">
        <v>1</v>
      </c>
      <c r="B141" t="s">
        <v>12</v>
      </c>
      <c r="C141">
        <v>47</v>
      </c>
      <c r="G141" t="s">
        <v>20</v>
      </c>
      <c r="H141" t="s">
        <v>18</v>
      </c>
      <c r="I141" t="s">
        <v>15</v>
      </c>
      <c r="J141">
        <v>165.06727554617669</v>
      </c>
      <c r="K141">
        <v>22.848090000660221</v>
      </c>
      <c r="L141">
        <v>30.13626891374588</v>
      </c>
    </row>
    <row r="142" spans="1:12" x14ac:dyDescent="0.3">
      <c r="A142">
        <v>1</v>
      </c>
      <c r="B142" t="s">
        <v>12</v>
      </c>
      <c r="C142">
        <v>48</v>
      </c>
      <c r="G142" t="s">
        <v>13</v>
      </c>
      <c r="H142" t="s">
        <v>14</v>
      </c>
      <c r="I142" t="s">
        <v>15</v>
      </c>
      <c r="J142">
        <v>-126.4687592300771</v>
      </c>
      <c r="K142">
        <v>46.109790030251588</v>
      </c>
      <c r="L142">
        <v>34.629073977470398</v>
      </c>
    </row>
    <row r="143" spans="1:12" x14ac:dyDescent="0.3">
      <c r="A143">
        <v>1</v>
      </c>
      <c r="B143" t="s">
        <v>12</v>
      </c>
      <c r="C143">
        <v>48</v>
      </c>
      <c r="G143" t="s">
        <v>13</v>
      </c>
      <c r="H143" t="s">
        <v>18</v>
      </c>
      <c r="I143" t="s">
        <v>15</v>
      </c>
      <c r="J143">
        <v>123.3924346755384</v>
      </c>
      <c r="K143">
        <v>64.764587206039494</v>
      </c>
      <c r="L143">
        <v>61.629073262214661</v>
      </c>
    </row>
    <row r="144" spans="1:12" x14ac:dyDescent="0.3">
      <c r="A144">
        <v>1</v>
      </c>
      <c r="B144" t="s">
        <v>12</v>
      </c>
      <c r="C144">
        <v>48</v>
      </c>
      <c r="G144" t="s">
        <v>20</v>
      </c>
      <c r="H144" t="s">
        <v>14</v>
      </c>
      <c r="I144" t="s">
        <v>15</v>
      </c>
      <c r="J144">
        <v>-132.7228619017009</v>
      </c>
      <c r="K144">
        <v>31.09680409967396</v>
      </c>
      <c r="L144">
        <v>44.66838181018818</v>
      </c>
    </row>
    <row r="145" spans="1:12" x14ac:dyDescent="0.3">
      <c r="A145">
        <v>1</v>
      </c>
      <c r="B145" t="s">
        <v>12</v>
      </c>
      <c r="C145">
        <v>48</v>
      </c>
      <c r="G145" t="s">
        <v>20</v>
      </c>
      <c r="H145" t="s">
        <v>18</v>
      </c>
      <c r="I145" t="s">
        <v>15</v>
      </c>
      <c r="J145">
        <v>135.23187165411301</v>
      </c>
      <c r="K145">
        <v>44.434721409110608</v>
      </c>
      <c r="L145">
        <v>51.86838161945343</v>
      </c>
    </row>
    <row r="146" spans="1:12" x14ac:dyDescent="0.3">
      <c r="A146">
        <v>1</v>
      </c>
      <c r="B146" t="s">
        <v>12</v>
      </c>
      <c r="C146">
        <v>49</v>
      </c>
      <c r="G146" t="s">
        <v>13</v>
      </c>
      <c r="H146" t="s">
        <v>16</v>
      </c>
      <c r="I146" t="s">
        <v>17</v>
      </c>
      <c r="J146">
        <v>-108.7370703670133</v>
      </c>
      <c r="K146">
        <v>-2.9890475813066639</v>
      </c>
      <c r="L146">
        <v>-51.475029110908508</v>
      </c>
    </row>
    <row r="147" spans="1:12" x14ac:dyDescent="0.3">
      <c r="A147">
        <v>1</v>
      </c>
      <c r="B147" t="s">
        <v>12</v>
      </c>
      <c r="C147">
        <v>49</v>
      </c>
      <c r="G147" t="s">
        <v>13</v>
      </c>
      <c r="H147" t="s">
        <v>21</v>
      </c>
      <c r="I147" t="s">
        <v>17</v>
      </c>
      <c r="J147">
        <v>93.870367326001144</v>
      </c>
      <c r="K147">
        <v>-24.38246735827445</v>
      </c>
      <c r="L147">
        <v>-58.675028920173602</v>
      </c>
    </row>
    <row r="148" spans="1:12" x14ac:dyDescent="0.3">
      <c r="A148">
        <v>1</v>
      </c>
      <c r="B148" t="s">
        <v>12</v>
      </c>
      <c r="C148">
        <v>49</v>
      </c>
      <c r="G148" t="s">
        <v>13</v>
      </c>
      <c r="H148" t="s">
        <v>31</v>
      </c>
      <c r="I148" t="s">
        <v>17</v>
      </c>
      <c r="J148">
        <v>97.32230079135411</v>
      </c>
      <c r="K148">
        <v>-27.466429330155918</v>
      </c>
      <c r="L148">
        <v>-49.675029158592217</v>
      </c>
    </row>
    <row r="149" spans="1:12" x14ac:dyDescent="0.3">
      <c r="A149">
        <v>1</v>
      </c>
      <c r="B149" t="s">
        <v>12</v>
      </c>
      <c r="C149">
        <v>49</v>
      </c>
      <c r="G149" t="s">
        <v>13</v>
      </c>
      <c r="H149" t="s">
        <v>32</v>
      </c>
      <c r="I149" t="s">
        <v>17</v>
      </c>
      <c r="J149">
        <v>61.574327855075524</v>
      </c>
      <c r="K149">
        <v>20.333266756816979</v>
      </c>
      <c r="L149">
        <v>-40.675029397010903</v>
      </c>
    </row>
    <row r="150" spans="1:12" x14ac:dyDescent="0.3">
      <c r="A150">
        <v>1</v>
      </c>
      <c r="B150" t="s">
        <v>12</v>
      </c>
      <c r="C150">
        <v>49</v>
      </c>
      <c r="G150" t="s">
        <v>20</v>
      </c>
      <c r="H150" t="s">
        <v>16</v>
      </c>
      <c r="I150" t="s">
        <v>17</v>
      </c>
      <c r="J150">
        <v>-115.5282755778469</v>
      </c>
      <c r="K150">
        <v>-4.2768523574538051</v>
      </c>
      <c r="L150">
        <v>-40.151530861854553</v>
      </c>
    </row>
    <row r="151" spans="1:12" x14ac:dyDescent="0.3">
      <c r="A151">
        <v>1</v>
      </c>
      <c r="B151" t="s">
        <v>12</v>
      </c>
      <c r="C151">
        <v>49</v>
      </c>
      <c r="G151" t="s">
        <v>20</v>
      </c>
      <c r="H151" t="s">
        <v>21</v>
      </c>
      <c r="I151" t="s">
        <v>17</v>
      </c>
      <c r="J151">
        <v>150.20830206853819</v>
      </c>
      <c r="K151">
        <v>-23.028623256077001</v>
      </c>
      <c r="L151">
        <v>-49.151187896728622</v>
      </c>
    </row>
    <row r="152" spans="1:12" x14ac:dyDescent="0.3">
      <c r="A152">
        <v>1</v>
      </c>
      <c r="B152" t="s">
        <v>12</v>
      </c>
      <c r="C152">
        <v>49</v>
      </c>
      <c r="G152" t="s">
        <v>20</v>
      </c>
      <c r="H152" t="s">
        <v>31</v>
      </c>
      <c r="I152" t="s">
        <v>17</v>
      </c>
      <c r="J152">
        <v>155.0081787780054</v>
      </c>
      <c r="K152">
        <v>-13.340481772877469</v>
      </c>
      <c r="L152">
        <v>-42.851427972316742</v>
      </c>
    </row>
    <row r="153" spans="1:12" x14ac:dyDescent="0.3">
      <c r="A153">
        <v>1</v>
      </c>
      <c r="B153" t="s">
        <v>12</v>
      </c>
      <c r="C153">
        <v>49</v>
      </c>
      <c r="G153" t="s">
        <v>20</v>
      </c>
      <c r="H153" t="s">
        <v>32</v>
      </c>
      <c r="I153" t="s">
        <v>17</v>
      </c>
      <c r="J153">
        <v>77.113705646461824</v>
      </c>
      <c r="K153">
        <v>-42.183975230490191</v>
      </c>
      <c r="L153">
        <v>-33.851770937442879</v>
      </c>
    </row>
    <row r="154" spans="1:12" x14ac:dyDescent="0.3">
      <c r="A154">
        <v>1</v>
      </c>
      <c r="B154" t="s">
        <v>12</v>
      </c>
      <c r="C154">
        <v>50</v>
      </c>
      <c r="G154" t="s">
        <v>13</v>
      </c>
      <c r="H154" t="s">
        <v>22</v>
      </c>
      <c r="I154" t="s">
        <v>23</v>
      </c>
      <c r="J154">
        <v>-114.7718059872301</v>
      </c>
      <c r="K154">
        <v>-12.11156283611766</v>
      </c>
      <c r="L154">
        <v>6.0236117839813232</v>
      </c>
    </row>
    <row r="155" spans="1:12" x14ac:dyDescent="0.3">
      <c r="A155">
        <v>1</v>
      </c>
      <c r="B155" t="s">
        <v>12</v>
      </c>
      <c r="C155">
        <v>50</v>
      </c>
      <c r="G155" t="s">
        <v>13</v>
      </c>
      <c r="H155" t="s">
        <v>14</v>
      </c>
      <c r="I155" t="s">
        <v>15</v>
      </c>
      <c r="J155">
        <v>113.68838628467741</v>
      </c>
      <c r="K155">
        <v>59.703933993425657</v>
      </c>
      <c r="L155">
        <v>38.423610925674438</v>
      </c>
    </row>
    <row r="156" spans="1:12" x14ac:dyDescent="0.3">
      <c r="A156">
        <v>1</v>
      </c>
      <c r="B156" t="s">
        <v>12</v>
      </c>
      <c r="C156">
        <v>50</v>
      </c>
      <c r="G156" t="s">
        <v>13</v>
      </c>
      <c r="H156" t="s">
        <v>16</v>
      </c>
      <c r="I156" t="s">
        <v>17</v>
      </c>
      <c r="J156">
        <v>-110.4238720370665</v>
      </c>
      <c r="K156">
        <v>13.82433972220076</v>
      </c>
      <c r="L156">
        <v>-22.77638745307932</v>
      </c>
    </row>
    <row r="157" spans="1:12" x14ac:dyDescent="0.3">
      <c r="A157">
        <v>1</v>
      </c>
      <c r="B157" t="s">
        <v>12</v>
      </c>
      <c r="C157">
        <v>50</v>
      </c>
      <c r="G157" t="s">
        <v>20</v>
      </c>
      <c r="H157" t="s">
        <v>22</v>
      </c>
      <c r="I157" t="s">
        <v>23</v>
      </c>
      <c r="J157">
        <v>-163.5392284752179</v>
      </c>
      <c r="K157">
        <v>-4.8112614525641666</v>
      </c>
      <c r="L157">
        <v>9.2706099152565002</v>
      </c>
    </row>
    <row r="158" spans="1:12" x14ac:dyDescent="0.3">
      <c r="A158">
        <v>1</v>
      </c>
      <c r="B158" t="s">
        <v>12</v>
      </c>
      <c r="C158">
        <v>50</v>
      </c>
      <c r="G158" t="s">
        <v>20</v>
      </c>
      <c r="H158" t="s">
        <v>14</v>
      </c>
      <c r="I158" t="s">
        <v>15</v>
      </c>
      <c r="J158">
        <v>124.9481718395411</v>
      </c>
      <c r="K158">
        <v>46.186699215994452</v>
      </c>
      <c r="L158">
        <v>36.25728577375412</v>
      </c>
    </row>
    <row r="159" spans="1:12" x14ac:dyDescent="0.3">
      <c r="A159">
        <v>1</v>
      </c>
      <c r="B159" t="s">
        <v>12</v>
      </c>
      <c r="C159">
        <v>50</v>
      </c>
      <c r="G159" t="s">
        <v>20</v>
      </c>
      <c r="H159" t="s">
        <v>16</v>
      </c>
      <c r="I159" t="s">
        <v>17</v>
      </c>
      <c r="J159">
        <v>-161.41306438164531</v>
      </c>
      <c r="K159">
        <v>15.78244374717738</v>
      </c>
      <c r="L159">
        <v>-35.707183182239532</v>
      </c>
    </row>
    <row r="160" spans="1:12" x14ac:dyDescent="0.3">
      <c r="A160">
        <v>1</v>
      </c>
      <c r="B160" t="s">
        <v>12</v>
      </c>
      <c r="C160">
        <v>51</v>
      </c>
      <c r="G160" t="s">
        <v>13</v>
      </c>
      <c r="H160" t="s">
        <v>22</v>
      </c>
      <c r="I160" t="s">
        <v>23</v>
      </c>
      <c r="J160">
        <v>106.5654521201962</v>
      </c>
      <c r="K160">
        <v>8.8527493134887436</v>
      </c>
      <c r="L160">
        <v>-14.73387479782104</v>
      </c>
    </row>
    <row r="161" spans="1:12" x14ac:dyDescent="0.3">
      <c r="A161">
        <v>1</v>
      </c>
      <c r="B161" t="s">
        <v>12</v>
      </c>
      <c r="C161">
        <v>51</v>
      </c>
      <c r="G161" t="s">
        <v>13</v>
      </c>
      <c r="H161" t="s">
        <v>24</v>
      </c>
      <c r="I161" t="s">
        <v>23</v>
      </c>
      <c r="J161">
        <v>-114.8890925246194</v>
      </c>
      <c r="K161">
        <v>21.51762942957544</v>
      </c>
      <c r="L161">
        <v>-9.3338749408722919</v>
      </c>
    </row>
    <row r="162" spans="1:12" x14ac:dyDescent="0.3">
      <c r="A162">
        <v>1</v>
      </c>
      <c r="B162" t="s">
        <v>12</v>
      </c>
      <c r="C162">
        <v>51</v>
      </c>
      <c r="G162" t="s">
        <v>13</v>
      </c>
      <c r="H162" t="s">
        <v>14</v>
      </c>
      <c r="I162" t="s">
        <v>15</v>
      </c>
      <c r="J162">
        <v>-128.23516420561259</v>
      </c>
      <c r="K162">
        <v>51.064823834271273</v>
      </c>
      <c r="L162">
        <v>-2.1338751316070561</v>
      </c>
    </row>
    <row r="163" spans="1:12" x14ac:dyDescent="0.3">
      <c r="A163">
        <v>1</v>
      </c>
      <c r="B163" t="s">
        <v>12</v>
      </c>
      <c r="C163">
        <v>51</v>
      </c>
      <c r="G163" t="s">
        <v>20</v>
      </c>
      <c r="H163" t="s">
        <v>22</v>
      </c>
      <c r="I163" t="s">
        <v>23</v>
      </c>
      <c r="J163">
        <v>129.75915418972139</v>
      </c>
      <c r="K163">
        <v>2.3850284527599972</v>
      </c>
      <c r="L163">
        <v>27.65666842460632</v>
      </c>
    </row>
    <row r="164" spans="1:12" x14ac:dyDescent="0.3">
      <c r="A164">
        <v>1</v>
      </c>
      <c r="B164" t="s">
        <v>12</v>
      </c>
      <c r="C164">
        <v>51</v>
      </c>
      <c r="G164" t="s">
        <v>20</v>
      </c>
      <c r="H164" t="s">
        <v>24</v>
      </c>
      <c r="I164" t="s">
        <v>23</v>
      </c>
      <c r="J164">
        <v>-133.53308614308</v>
      </c>
      <c r="K164">
        <v>7.4224895546458924</v>
      </c>
      <c r="L164">
        <v>46.55482542514801</v>
      </c>
    </row>
    <row r="165" spans="1:12" x14ac:dyDescent="0.3">
      <c r="A165">
        <v>1</v>
      </c>
      <c r="B165" t="s">
        <v>12</v>
      </c>
      <c r="C165">
        <v>51</v>
      </c>
      <c r="G165" t="s">
        <v>20</v>
      </c>
      <c r="H165" t="s">
        <v>14</v>
      </c>
      <c r="I165" t="s">
        <v>15</v>
      </c>
      <c r="J165">
        <v>-139.77937471476079</v>
      </c>
      <c r="K165">
        <v>39.316574182472777</v>
      </c>
      <c r="L165">
        <v>51.054386615753167</v>
      </c>
    </row>
    <row r="166" spans="1:12" x14ac:dyDescent="0.3">
      <c r="A166">
        <v>1</v>
      </c>
      <c r="B166" t="s">
        <v>12</v>
      </c>
      <c r="C166">
        <v>52</v>
      </c>
      <c r="G166" t="s">
        <v>13</v>
      </c>
      <c r="H166" t="s">
        <v>14</v>
      </c>
      <c r="I166" t="s">
        <v>15</v>
      </c>
      <c r="J166">
        <v>106.1899627134168</v>
      </c>
      <c r="K166">
        <v>48.0618253773562</v>
      </c>
      <c r="L166">
        <v>18.3697555065154</v>
      </c>
    </row>
    <row r="167" spans="1:12" x14ac:dyDescent="0.3">
      <c r="A167">
        <v>1</v>
      </c>
      <c r="B167" t="s">
        <v>12</v>
      </c>
      <c r="C167">
        <v>52</v>
      </c>
      <c r="G167" t="s">
        <v>13</v>
      </c>
      <c r="H167" t="s">
        <v>18</v>
      </c>
      <c r="I167" t="s">
        <v>15</v>
      </c>
      <c r="J167">
        <v>-100.3882502706097</v>
      </c>
      <c r="K167">
        <v>65.652590018658032</v>
      </c>
      <c r="L167">
        <v>12.069755673408411</v>
      </c>
    </row>
    <row r="168" spans="1:12" x14ac:dyDescent="0.3">
      <c r="A168">
        <v>1</v>
      </c>
      <c r="B168" t="s">
        <v>12</v>
      </c>
      <c r="C168">
        <v>52</v>
      </c>
      <c r="G168" t="s">
        <v>20</v>
      </c>
      <c r="H168" t="s">
        <v>14</v>
      </c>
      <c r="I168" t="s">
        <v>15</v>
      </c>
      <c r="J168">
        <v>128.96877260382979</v>
      </c>
      <c r="K168">
        <v>34.189488154056363</v>
      </c>
      <c r="L168">
        <v>49.442473888397217</v>
      </c>
    </row>
    <row r="169" spans="1:12" x14ac:dyDescent="0.3">
      <c r="A169">
        <v>1</v>
      </c>
      <c r="B169" t="s">
        <v>12</v>
      </c>
      <c r="C169">
        <v>52</v>
      </c>
      <c r="G169" t="s">
        <v>20</v>
      </c>
      <c r="H169" t="s">
        <v>18</v>
      </c>
      <c r="I169" t="s">
        <v>15</v>
      </c>
      <c r="J169">
        <v>-116.95308942654761</v>
      </c>
      <c r="K169">
        <v>30.602647664309959</v>
      </c>
      <c r="L169">
        <v>45.842473983764528</v>
      </c>
    </row>
    <row r="170" spans="1:12" x14ac:dyDescent="0.3">
      <c r="A170">
        <v>1</v>
      </c>
      <c r="B170" t="s">
        <v>12</v>
      </c>
      <c r="C170">
        <v>54</v>
      </c>
      <c r="G170" t="s">
        <v>13</v>
      </c>
      <c r="H170" t="s">
        <v>22</v>
      </c>
      <c r="I170" t="s">
        <v>23</v>
      </c>
      <c r="J170">
        <v>137.99176774027339</v>
      </c>
      <c r="K170">
        <v>-17.073732227514231</v>
      </c>
      <c r="L170">
        <v>-5.4287298917770386</v>
      </c>
    </row>
    <row r="171" spans="1:12" x14ac:dyDescent="0.3">
      <c r="A171">
        <v>1</v>
      </c>
      <c r="B171" t="s">
        <v>12</v>
      </c>
      <c r="C171">
        <v>54</v>
      </c>
      <c r="G171" t="s">
        <v>13</v>
      </c>
      <c r="H171" t="s">
        <v>14</v>
      </c>
      <c r="I171" t="s">
        <v>15</v>
      </c>
      <c r="J171">
        <v>141.51256260914951</v>
      </c>
      <c r="K171">
        <v>27.99788341424642</v>
      </c>
      <c r="L171">
        <v>-3.628729939460754</v>
      </c>
    </row>
    <row r="172" spans="1:12" x14ac:dyDescent="0.3">
      <c r="A172">
        <v>1</v>
      </c>
      <c r="B172" t="s">
        <v>12</v>
      </c>
      <c r="C172">
        <v>54</v>
      </c>
      <c r="G172" t="s">
        <v>13</v>
      </c>
      <c r="H172" t="s">
        <v>18</v>
      </c>
      <c r="I172" t="s">
        <v>15</v>
      </c>
      <c r="J172">
        <v>131.71508415425001</v>
      </c>
      <c r="K172">
        <v>55.327689738310283</v>
      </c>
      <c r="L172">
        <v>-3.6287299394606549</v>
      </c>
    </row>
    <row r="173" spans="1:12" x14ac:dyDescent="0.3">
      <c r="A173">
        <v>1</v>
      </c>
      <c r="B173" t="s">
        <v>12</v>
      </c>
      <c r="C173">
        <v>54</v>
      </c>
      <c r="G173" t="s">
        <v>13</v>
      </c>
      <c r="H173" t="s">
        <v>16</v>
      </c>
      <c r="I173" t="s">
        <v>17</v>
      </c>
      <c r="J173">
        <v>-99.037098577565203</v>
      </c>
      <c r="K173">
        <v>-68.720591312120106</v>
      </c>
      <c r="L173">
        <v>-23.42872941493998</v>
      </c>
    </row>
    <row r="174" spans="1:12" x14ac:dyDescent="0.3">
      <c r="A174">
        <v>1</v>
      </c>
      <c r="B174" t="s">
        <v>12</v>
      </c>
      <c r="C174">
        <v>54</v>
      </c>
      <c r="G174" t="s">
        <v>13</v>
      </c>
      <c r="H174" t="s">
        <v>19</v>
      </c>
      <c r="I174" t="s">
        <v>15</v>
      </c>
      <c r="J174">
        <v>-105.3706644380413</v>
      </c>
      <c r="K174">
        <v>21.8719531794342</v>
      </c>
      <c r="L174">
        <v>11.671269655227659</v>
      </c>
    </row>
    <row r="175" spans="1:12" x14ac:dyDescent="0.3">
      <c r="A175">
        <v>1</v>
      </c>
      <c r="B175" t="s">
        <v>12</v>
      </c>
      <c r="C175">
        <v>54</v>
      </c>
      <c r="G175" t="s">
        <v>13</v>
      </c>
      <c r="H175" t="s">
        <v>28</v>
      </c>
      <c r="I175" t="s">
        <v>15</v>
      </c>
      <c r="J175">
        <v>-122.26529512881299</v>
      </c>
      <c r="K175">
        <v>2.7464999163813668</v>
      </c>
      <c r="L175">
        <v>16.171269536018372</v>
      </c>
    </row>
    <row r="176" spans="1:12" x14ac:dyDescent="0.3">
      <c r="A176">
        <v>1</v>
      </c>
      <c r="B176" t="s">
        <v>12</v>
      </c>
      <c r="C176">
        <v>54</v>
      </c>
      <c r="G176" t="s">
        <v>20</v>
      </c>
      <c r="H176" t="s">
        <v>22</v>
      </c>
      <c r="I176" t="s">
        <v>23</v>
      </c>
      <c r="J176">
        <v>147.36082247455141</v>
      </c>
      <c r="K176">
        <v>-16.80866828410058</v>
      </c>
      <c r="L176">
        <v>-7.1939957737922668</v>
      </c>
    </row>
    <row r="177" spans="1:12" x14ac:dyDescent="0.3">
      <c r="A177">
        <v>1</v>
      </c>
      <c r="B177" t="s">
        <v>12</v>
      </c>
      <c r="C177">
        <v>54</v>
      </c>
      <c r="G177" t="s">
        <v>20</v>
      </c>
      <c r="H177" t="s">
        <v>14</v>
      </c>
      <c r="I177" t="s">
        <v>15</v>
      </c>
      <c r="J177">
        <v>153.60651278410961</v>
      </c>
      <c r="K177">
        <v>26.33341982226824</v>
      </c>
      <c r="L177">
        <v>-8.993971049785614</v>
      </c>
    </row>
    <row r="178" spans="1:12" x14ac:dyDescent="0.3">
      <c r="A178">
        <v>1</v>
      </c>
      <c r="B178" t="s">
        <v>12</v>
      </c>
      <c r="C178">
        <v>54</v>
      </c>
      <c r="G178" t="s">
        <v>20</v>
      </c>
      <c r="H178" t="s">
        <v>18</v>
      </c>
      <c r="I178" t="s">
        <v>15</v>
      </c>
      <c r="J178">
        <v>134.96393083545141</v>
      </c>
      <c r="K178">
        <v>29.970273240368162</v>
      </c>
      <c r="L178">
        <v>-2.6940575838088989</v>
      </c>
    </row>
    <row r="179" spans="1:12" x14ac:dyDescent="0.3">
      <c r="A179">
        <v>1</v>
      </c>
      <c r="B179" t="s">
        <v>12</v>
      </c>
      <c r="C179">
        <v>54</v>
      </c>
      <c r="G179" t="s">
        <v>20</v>
      </c>
      <c r="H179" t="s">
        <v>16</v>
      </c>
      <c r="I179" t="s">
        <v>17</v>
      </c>
      <c r="J179">
        <v>-187.0513065812182</v>
      </c>
      <c r="K179">
        <v>-54.447525250945631</v>
      </c>
      <c r="L179">
        <v>-29.69368672370911</v>
      </c>
    </row>
    <row r="180" spans="1:12" x14ac:dyDescent="0.3">
      <c r="A180">
        <v>1</v>
      </c>
      <c r="B180" t="s">
        <v>12</v>
      </c>
      <c r="C180">
        <v>54</v>
      </c>
      <c r="G180" t="s">
        <v>20</v>
      </c>
      <c r="H180" t="s">
        <v>19</v>
      </c>
      <c r="I180" t="s">
        <v>15</v>
      </c>
      <c r="J180">
        <v>-156.155998501456</v>
      </c>
      <c r="K180">
        <v>23.973137338174642</v>
      </c>
      <c r="L180">
        <v>-27.893711447715759</v>
      </c>
    </row>
    <row r="181" spans="1:12" x14ac:dyDescent="0.3">
      <c r="A181">
        <v>1</v>
      </c>
      <c r="B181" t="s">
        <v>12</v>
      </c>
      <c r="C181">
        <v>54</v>
      </c>
      <c r="G181" t="s">
        <v>20</v>
      </c>
      <c r="H181" t="s">
        <v>28</v>
      </c>
      <c r="I181" t="s">
        <v>15</v>
      </c>
      <c r="J181">
        <v>-167.97736819231301</v>
      </c>
      <c r="K181">
        <v>13.973822150592349</v>
      </c>
      <c r="L181">
        <v>-11.693933963775629</v>
      </c>
    </row>
    <row r="182" spans="1:12" x14ac:dyDescent="0.3">
      <c r="A182">
        <v>1</v>
      </c>
      <c r="B182" t="s">
        <v>12</v>
      </c>
      <c r="C182">
        <v>56</v>
      </c>
      <c r="G182" t="s">
        <v>13</v>
      </c>
      <c r="H182" t="s">
        <v>22</v>
      </c>
      <c r="I182" t="s">
        <v>23</v>
      </c>
      <c r="J182">
        <v>-110.27314057771341</v>
      </c>
      <c r="K182">
        <v>-67.231566964080301</v>
      </c>
      <c r="L182">
        <v>-52.666377067565868</v>
      </c>
    </row>
    <row r="183" spans="1:12" x14ac:dyDescent="0.3">
      <c r="A183">
        <v>1</v>
      </c>
      <c r="B183" t="s">
        <v>12</v>
      </c>
      <c r="C183">
        <v>56</v>
      </c>
      <c r="G183" t="s">
        <v>13</v>
      </c>
      <c r="H183" t="s">
        <v>24</v>
      </c>
      <c r="I183" t="s">
        <v>23</v>
      </c>
      <c r="J183">
        <v>116.0414298623417</v>
      </c>
      <c r="K183">
        <v>-42.110909730262762</v>
      </c>
      <c r="L183">
        <v>-45.466377258300732</v>
      </c>
    </row>
    <row r="184" spans="1:12" x14ac:dyDescent="0.3">
      <c r="A184">
        <v>1</v>
      </c>
      <c r="B184" t="s">
        <v>12</v>
      </c>
      <c r="C184">
        <v>56</v>
      </c>
      <c r="G184" t="s">
        <v>13</v>
      </c>
      <c r="H184" t="s">
        <v>25</v>
      </c>
      <c r="I184" t="s">
        <v>23</v>
      </c>
      <c r="J184">
        <v>100.3951354830036</v>
      </c>
      <c r="K184">
        <v>-35.767817877933958</v>
      </c>
      <c r="L184">
        <v>-45.466377258300781</v>
      </c>
    </row>
    <row r="185" spans="1:12" x14ac:dyDescent="0.3">
      <c r="A185">
        <v>1</v>
      </c>
      <c r="B185" t="s">
        <v>12</v>
      </c>
      <c r="C185">
        <v>56</v>
      </c>
      <c r="G185" t="s">
        <v>13</v>
      </c>
      <c r="H185" t="s">
        <v>14</v>
      </c>
      <c r="I185" t="s">
        <v>15</v>
      </c>
      <c r="J185">
        <v>119.08494898860521</v>
      </c>
      <c r="K185">
        <v>61.271787413294589</v>
      </c>
      <c r="L185">
        <v>-0.46637845039367681</v>
      </c>
    </row>
    <row r="186" spans="1:12" x14ac:dyDescent="0.3">
      <c r="A186">
        <v>1</v>
      </c>
      <c r="B186" t="s">
        <v>12</v>
      </c>
      <c r="C186">
        <v>56</v>
      </c>
      <c r="G186" t="s">
        <v>13</v>
      </c>
      <c r="H186" t="s">
        <v>18</v>
      </c>
      <c r="I186" t="s">
        <v>15</v>
      </c>
      <c r="J186">
        <v>114.5108855697036</v>
      </c>
      <c r="K186">
        <v>86.984600495575989</v>
      </c>
      <c r="L186">
        <v>9.4336212873459857</v>
      </c>
    </row>
    <row r="187" spans="1:12" x14ac:dyDescent="0.3">
      <c r="A187">
        <v>1</v>
      </c>
      <c r="B187" t="s">
        <v>12</v>
      </c>
      <c r="C187">
        <v>56</v>
      </c>
      <c r="G187" t="s">
        <v>20</v>
      </c>
      <c r="H187" t="s">
        <v>22</v>
      </c>
      <c r="I187" t="s">
        <v>23</v>
      </c>
      <c r="J187">
        <v>-169.5848464093568</v>
      </c>
      <c r="K187">
        <v>-67.003267465965109</v>
      </c>
      <c r="L187">
        <v>-52.173754870891621</v>
      </c>
    </row>
    <row r="188" spans="1:12" x14ac:dyDescent="0.3">
      <c r="A188">
        <v>1</v>
      </c>
      <c r="B188" t="s">
        <v>12</v>
      </c>
      <c r="C188">
        <v>56</v>
      </c>
      <c r="G188" t="s">
        <v>20</v>
      </c>
      <c r="H188" t="s">
        <v>24</v>
      </c>
      <c r="I188" t="s">
        <v>23</v>
      </c>
      <c r="J188">
        <v>151.1882758230395</v>
      </c>
      <c r="K188">
        <v>-56.715159745934329</v>
      </c>
      <c r="L188">
        <v>-35.973977386951447</v>
      </c>
    </row>
    <row r="189" spans="1:12" x14ac:dyDescent="0.3">
      <c r="A189">
        <v>1</v>
      </c>
      <c r="B189" t="s">
        <v>12</v>
      </c>
      <c r="C189">
        <v>56</v>
      </c>
      <c r="G189" t="s">
        <v>20</v>
      </c>
      <c r="H189" t="s">
        <v>25</v>
      </c>
      <c r="I189" t="s">
        <v>23</v>
      </c>
      <c r="J189">
        <v>127.1368190152281</v>
      </c>
      <c r="K189">
        <v>-66.593435927222316</v>
      </c>
      <c r="L189">
        <v>-35.973977386951447</v>
      </c>
    </row>
    <row r="190" spans="1:12" x14ac:dyDescent="0.3">
      <c r="A190">
        <v>1</v>
      </c>
      <c r="B190" t="s">
        <v>12</v>
      </c>
      <c r="C190">
        <v>56</v>
      </c>
      <c r="G190" t="s">
        <v>20</v>
      </c>
      <c r="H190" t="s">
        <v>14</v>
      </c>
      <c r="I190" t="s">
        <v>15</v>
      </c>
      <c r="J190">
        <v>132.84070173466199</v>
      </c>
      <c r="K190">
        <v>19.573505797761921</v>
      </c>
      <c r="L190">
        <v>12.625355064868931</v>
      </c>
    </row>
    <row r="191" spans="1:12" x14ac:dyDescent="0.3">
      <c r="A191">
        <v>1</v>
      </c>
      <c r="B191" t="s">
        <v>12</v>
      </c>
      <c r="C191">
        <v>56</v>
      </c>
      <c r="G191" t="s">
        <v>20</v>
      </c>
      <c r="H191" t="s">
        <v>18</v>
      </c>
      <c r="I191" t="s">
        <v>15</v>
      </c>
      <c r="J191">
        <v>132.5839573194319</v>
      </c>
      <c r="K191">
        <v>37.091591226353302</v>
      </c>
      <c r="L191">
        <v>11.72536742687225</v>
      </c>
    </row>
    <row r="192" spans="1:12" x14ac:dyDescent="0.3">
      <c r="A192">
        <v>1</v>
      </c>
      <c r="B192" t="s">
        <v>12</v>
      </c>
      <c r="C192">
        <v>57</v>
      </c>
      <c r="G192" t="s">
        <v>13</v>
      </c>
      <c r="H192" t="s">
        <v>14</v>
      </c>
      <c r="I192" t="s">
        <v>15</v>
      </c>
      <c r="J192">
        <v>67.734209831270732</v>
      </c>
      <c r="K192">
        <v>59.999605341425728</v>
      </c>
      <c r="L192">
        <v>9.0271424055099487</v>
      </c>
    </row>
    <row r="193" spans="1:12" x14ac:dyDescent="0.3">
      <c r="A193">
        <v>1</v>
      </c>
      <c r="B193" t="s">
        <v>12</v>
      </c>
      <c r="C193">
        <v>57</v>
      </c>
      <c r="G193" t="s">
        <v>20</v>
      </c>
      <c r="H193" t="s">
        <v>14</v>
      </c>
      <c r="I193" t="s">
        <v>15</v>
      </c>
      <c r="J193">
        <v>109.7609277126152</v>
      </c>
      <c r="K193">
        <v>33.662176782457998</v>
      </c>
      <c r="L193">
        <v>59.875116467475891</v>
      </c>
    </row>
    <row r="194" spans="1:12" x14ac:dyDescent="0.3">
      <c r="A194">
        <v>1</v>
      </c>
      <c r="B194" t="s">
        <v>12</v>
      </c>
      <c r="C194">
        <v>58</v>
      </c>
      <c r="G194" t="s">
        <v>13</v>
      </c>
      <c r="H194" t="s">
        <v>22</v>
      </c>
      <c r="I194" t="s">
        <v>23</v>
      </c>
      <c r="J194">
        <v>113.6867772553902</v>
      </c>
      <c r="K194">
        <v>46.59881077844355</v>
      </c>
      <c r="L194">
        <v>15.751006960868841</v>
      </c>
    </row>
    <row r="195" spans="1:12" x14ac:dyDescent="0.3">
      <c r="A195">
        <v>1</v>
      </c>
      <c r="B195" t="s">
        <v>12</v>
      </c>
      <c r="C195">
        <v>58</v>
      </c>
      <c r="G195" t="s">
        <v>13</v>
      </c>
      <c r="H195" t="s">
        <v>14</v>
      </c>
      <c r="I195" t="s">
        <v>15</v>
      </c>
      <c r="J195">
        <v>107.2755137388837</v>
      </c>
      <c r="K195">
        <v>20.367810597614579</v>
      </c>
      <c r="L195">
        <v>56.251005887985229</v>
      </c>
    </row>
    <row r="196" spans="1:12" x14ac:dyDescent="0.3">
      <c r="A196">
        <v>1</v>
      </c>
      <c r="B196" t="s">
        <v>12</v>
      </c>
      <c r="C196">
        <v>58</v>
      </c>
      <c r="G196" t="s">
        <v>13</v>
      </c>
      <c r="H196" t="s">
        <v>18</v>
      </c>
      <c r="I196" t="s">
        <v>15</v>
      </c>
      <c r="J196">
        <v>-123.09760908209741</v>
      </c>
      <c r="K196">
        <v>42.353904844512577</v>
      </c>
      <c r="L196">
        <v>13.951007008552651</v>
      </c>
    </row>
    <row r="197" spans="1:12" x14ac:dyDescent="0.3">
      <c r="A197">
        <v>1</v>
      </c>
      <c r="B197" t="s">
        <v>12</v>
      </c>
      <c r="C197">
        <v>58</v>
      </c>
      <c r="G197" t="s">
        <v>13</v>
      </c>
      <c r="H197" t="s">
        <v>19</v>
      </c>
      <c r="I197" t="s">
        <v>15</v>
      </c>
      <c r="J197">
        <v>-118.3979225947708</v>
      </c>
      <c r="K197">
        <v>50.127736822056818</v>
      </c>
      <c r="L197">
        <v>46.351006150245773</v>
      </c>
    </row>
    <row r="198" spans="1:12" x14ac:dyDescent="0.3">
      <c r="A198">
        <v>1</v>
      </c>
      <c r="B198" t="s">
        <v>12</v>
      </c>
      <c r="C198">
        <v>58</v>
      </c>
      <c r="G198" t="s">
        <v>20</v>
      </c>
      <c r="H198" t="s">
        <v>22</v>
      </c>
      <c r="I198" t="s">
        <v>23</v>
      </c>
      <c r="J198">
        <v>166.29854374178481</v>
      </c>
      <c r="K198">
        <v>42.456443550723293</v>
      </c>
      <c r="L198">
        <v>-16.463122129440311</v>
      </c>
    </row>
    <row r="199" spans="1:12" x14ac:dyDescent="0.3">
      <c r="A199">
        <v>1</v>
      </c>
      <c r="B199" t="s">
        <v>12</v>
      </c>
      <c r="C199">
        <v>58</v>
      </c>
      <c r="G199" t="s">
        <v>20</v>
      </c>
      <c r="H199" t="s">
        <v>14</v>
      </c>
      <c r="I199" t="s">
        <v>15</v>
      </c>
      <c r="J199">
        <v>158.5931421759249</v>
      </c>
      <c r="K199">
        <v>24.04559843362895</v>
      </c>
      <c r="L199">
        <v>32.078853964805603</v>
      </c>
    </row>
    <row r="200" spans="1:12" x14ac:dyDescent="0.3">
      <c r="A200">
        <v>1</v>
      </c>
      <c r="B200" t="s">
        <v>12</v>
      </c>
      <c r="C200">
        <v>58</v>
      </c>
      <c r="G200" t="s">
        <v>20</v>
      </c>
      <c r="H200" t="s">
        <v>18</v>
      </c>
      <c r="I200" t="s">
        <v>15</v>
      </c>
      <c r="J200">
        <v>-126.94951849348919</v>
      </c>
      <c r="K200">
        <v>9.9206984783069743</v>
      </c>
      <c r="L200">
        <v>-9.2717182636261981</v>
      </c>
    </row>
    <row r="201" spans="1:12" x14ac:dyDescent="0.3">
      <c r="A201">
        <v>1</v>
      </c>
      <c r="B201" t="s">
        <v>12</v>
      </c>
      <c r="C201">
        <v>58</v>
      </c>
      <c r="G201" t="s">
        <v>20</v>
      </c>
      <c r="H201" t="s">
        <v>19</v>
      </c>
      <c r="I201" t="s">
        <v>15</v>
      </c>
      <c r="J201">
        <v>-114.3562737236505</v>
      </c>
      <c r="K201">
        <v>18.58841580849662</v>
      </c>
      <c r="L201">
        <v>33.876704931259162</v>
      </c>
    </row>
    <row r="202" spans="1:12" x14ac:dyDescent="0.3">
      <c r="A202">
        <v>1</v>
      </c>
      <c r="B202" t="s">
        <v>12</v>
      </c>
      <c r="C202">
        <v>59</v>
      </c>
      <c r="G202" t="s">
        <v>13</v>
      </c>
      <c r="H202" t="s">
        <v>14</v>
      </c>
      <c r="I202" t="s">
        <v>15</v>
      </c>
      <c r="J202">
        <v>121.7391079472782</v>
      </c>
      <c r="K202">
        <v>56.323023530050591</v>
      </c>
      <c r="L202">
        <v>-26.443076729774379</v>
      </c>
    </row>
    <row r="203" spans="1:12" x14ac:dyDescent="0.3">
      <c r="A203">
        <v>1</v>
      </c>
      <c r="B203" t="s">
        <v>12</v>
      </c>
      <c r="C203">
        <v>59</v>
      </c>
      <c r="G203" t="s">
        <v>20</v>
      </c>
      <c r="H203" t="s">
        <v>14</v>
      </c>
      <c r="I203" t="s">
        <v>15</v>
      </c>
      <c r="J203">
        <v>109.170626075638</v>
      </c>
      <c r="K203">
        <v>50.235365990373957</v>
      </c>
      <c r="L203">
        <v>-17.376286387443539</v>
      </c>
    </row>
    <row r="204" spans="1:12" x14ac:dyDescent="0.3">
      <c r="A204">
        <v>1</v>
      </c>
      <c r="B204" t="s">
        <v>12</v>
      </c>
      <c r="C204">
        <v>60</v>
      </c>
      <c r="G204" t="s">
        <v>13</v>
      </c>
      <c r="H204" t="s">
        <v>14</v>
      </c>
      <c r="I204" t="s">
        <v>15</v>
      </c>
      <c r="J204">
        <v>94.776767143494737</v>
      </c>
      <c r="K204">
        <v>55.499456460760463</v>
      </c>
      <c r="L204">
        <v>22.018938899040219</v>
      </c>
    </row>
    <row r="205" spans="1:12" x14ac:dyDescent="0.3">
      <c r="A205">
        <v>1</v>
      </c>
      <c r="B205" t="s">
        <v>12</v>
      </c>
      <c r="C205">
        <v>60</v>
      </c>
      <c r="G205" t="s">
        <v>20</v>
      </c>
      <c r="H205" t="s">
        <v>14</v>
      </c>
      <c r="I205" t="s">
        <v>15</v>
      </c>
      <c r="J205">
        <v>118.2519739908152</v>
      </c>
      <c r="K205">
        <v>41.510901757112322</v>
      </c>
      <c r="L205">
        <v>93.779702067375183</v>
      </c>
    </row>
    <row r="206" spans="1:12" x14ac:dyDescent="0.3">
      <c r="A206">
        <v>1</v>
      </c>
      <c r="B206" t="s">
        <v>12</v>
      </c>
      <c r="C206">
        <v>61</v>
      </c>
      <c r="G206" t="s">
        <v>13</v>
      </c>
      <c r="H206" t="s">
        <v>14</v>
      </c>
      <c r="I206" t="s">
        <v>15</v>
      </c>
      <c r="J206">
        <v>114.33282429821919</v>
      </c>
      <c r="K206">
        <v>43.513798035177643</v>
      </c>
      <c r="L206">
        <v>19.43694639205933</v>
      </c>
    </row>
    <row r="207" spans="1:12" x14ac:dyDescent="0.3">
      <c r="A207">
        <v>1</v>
      </c>
      <c r="B207" t="s">
        <v>12</v>
      </c>
      <c r="C207">
        <v>61</v>
      </c>
      <c r="G207" t="s">
        <v>13</v>
      </c>
      <c r="H207" t="s">
        <v>18</v>
      </c>
      <c r="I207" t="s">
        <v>15</v>
      </c>
      <c r="J207">
        <v>-116.6139130308149</v>
      </c>
      <c r="K207">
        <v>50.647762095248311</v>
      </c>
      <c r="L207">
        <v>-24.66305243968964</v>
      </c>
    </row>
    <row r="208" spans="1:12" x14ac:dyDescent="0.3">
      <c r="A208">
        <v>1</v>
      </c>
      <c r="B208" t="s">
        <v>12</v>
      </c>
      <c r="C208">
        <v>61</v>
      </c>
      <c r="G208" t="s">
        <v>20</v>
      </c>
      <c r="H208" t="s">
        <v>14</v>
      </c>
      <c r="I208" t="s">
        <v>15</v>
      </c>
      <c r="J208">
        <v>145.92865882941791</v>
      </c>
      <c r="K208">
        <v>46.889991657358991</v>
      </c>
      <c r="L208">
        <v>36.912059426307579</v>
      </c>
    </row>
    <row r="209" spans="1:12" x14ac:dyDescent="0.3">
      <c r="A209">
        <v>1</v>
      </c>
      <c r="B209" t="s">
        <v>12</v>
      </c>
      <c r="C209">
        <v>61</v>
      </c>
      <c r="G209" t="s">
        <v>20</v>
      </c>
      <c r="H209" t="s">
        <v>18</v>
      </c>
      <c r="I209" t="s">
        <v>15</v>
      </c>
      <c r="J209">
        <v>-122.08173527623499</v>
      </c>
      <c r="K209">
        <v>46.254686743523877</v>
      </c>
      <c r="L209">
        <v>-7.1868646144866943</v>
      </c>
    </row>
    <row r="210" spans="1:12" x14ac:dyDescent="0.3">
      <c r="A210">
        <v>1</v>
      </c>
      <c r="B210" t="s">
        <v>12</v>
      </c>
      <c r="C210">
        <v>63</v>
      </c>
      <c r="G210" t="s">
        <v>13</v>
      </c>
      <c r="H210" t="s">
        <v>22</v>
      </c>
      <c r="I210" t="s">
        <v>23</v>
      </c>
      <c r="J210">
        <v>50.308668343503648</v>
      </c>
      <c r="K210">
        <v>-14.889643432536159</v>
      </c>
      <c r="L210">
        <v>2.132954597473244</v>
      </c>
    </row>
    <row r="211" spans="1:12" x14ac:dyDescent="0.3">
      <c r="A211">
        <v>1</v>
      </c>
      <c r="B211" t="s">
        <v>12</v>
      </c>
      <c r="C211">
        <v>63</v>
      </c>
      <c r="G211" t="s">
        <v>20</v>
      </c>
      <c r="H211" t="s">
        <v>22</v>
      </c>
      <c r="I211" t="s">
        <v>23</v>
      </c>
      <c r="J211">
        <v>61.622858550446487</v>
      </c>
      <c r="K211">
        <v>-43.135913864491933</v>
      </c>
      <c r="L211">
        <v>-27.672190606594089</v>
      </c>
    </row>
    <row r="212" spans="1:12" x14ac:dyDescent="0.3">
      <c r="A212">
        <v>1</v>
      </c>
      <c r="B212" t="s">
        <v>12</v>
      </c>
      <c r="C212">
        <v>64</v>
      </c>
      <c r="G212" t="s">
        <v>13</v>
      </c>
      <c r="H212" t="s">
        <v>26</v>
      </c>
      <c r="I212" t="s">
        <v>27</v>
      </c>
      <c r="J212">
        <v>72.416116941910673</v>
      </c>
      <c r="K212">
        <v>-79.147545089532599</v>
      </c>
      <c r="L212">
        <v>34.09672236442556</v>
      </c>
    </row>
    <row r="213" spans="1:12" x14ac:dyDescent="0.3">
      <c r="A213">
        <v>1</v>
      </c>
      <c r="B213" t="s">
        <v>12</v>
      </c>
      <c r="C213">
        <v>64</v>
      </c>
      <c r="G213" t="s">
        <v>13</v>
      </c>
      <c r="H213" t="s">
        <v>33</v>
      </c>
      <c r="I213" t="s">
        <v>27</v>
      </c>
      <c r="J213">
        <v>76.190227437333078</v>
      </c>
      <c r="K213">
        <v>-100.4674473615529</v>
      </c>
      <c r="L213">
        <v>29.596722483634949</v>
      </c>
    </row>
    <row r="214" spans="1:12" x14ac:dyDescent="0.3">
      <c r="A214">
        <v>1</v>
      </c>
      <c r="B214" t="s">
        <v>12</v>
      </c>
      <c r="C214">
        <v>64</v>
      </c>
      <c r="G214" t="s">
        <v>13</v>
      </c>
      <c r="H214" t="s">
        <v>34</v>
      </c>
      <c r="I214" t="s">
        <v>27</v>
      </c>
      <c r="J214">
        <v>86.325558381627616</v>
      </c>
      <c r="K214">
        <v>-99.796114345595754</v>
      </c>
      <c r="L214">
        <v>28.69672250747681</v>
      </c>
    </row>
    <row r="215" spans="1:12" x14ac:dyDescent="0.3">
      <c r="A215">
        <v>1</v>
      </c>
      <c r="B215" t="s">
        <v>12</v>
      </c>
      <c r="C215">
        <v>64</v>
      </c>
      <c r="G215" t="s">
        <v>13</v>
      </c>
      <c r="H215" t="s">
        <v>14</v>
      </c>
      <c r="I215" t="s">
        <v>15</v>
      </c>
      <c r="J215">
        <v>-117.07403022017149</v>
      </c>
      <c r="K215">
        <v>29.879261654800981</v>
      </c>
      <c r="L215">
        <v>8.8967230319976807</v>
      </c>
    </row>
    <row r="216" spans="1:12" x14ac:dyDescent="0.3">
      <c r="A216">
        <v>1</v>
      </c>
      <c r="B216" t="s">
        <v>12</v>
      </c>
      <c r="C216">
        <v>64</v>
      </c>
      <c r="G216" t="s">
        <v>13</v>
      </c>
      <c r="H216" t="s">
        <v>18</v>
      </c>
      <c r="I216" t="s">
        <v>15</v>
      </c>
      <c r="J216">
        <v>-123.1934355830535</v>
      </c>
      <c r="K216">
        <v>28.467091289654149</v>
      </c>
      <c r="L216">
        <v>8.8967230319976807</v>
      </c>
    </row>
    <row r="217" spans="1:12" x14ac:dyDescent="0.3">
      <c r="A217">
        <v>1</v>
      </c>
      <c r="B217" t="s">
        <v>12</v>
      </c>
      <c r="C217">
        <v>64</v>
      </c>
      <c r="G217" t="s">
        <v>20</v>
      </c>
      <c r="H217" t="s">
        <v>26</v>
      </c>
      <c r="I217" t="s">
        <v>27</v>
      </c>
      <c r="J217">
        <v>184.08294266149389</v>
      </c>
      <c r="K217">
        <v>-56.066188814119762</v>
      </c>
      <c r="L217">
        <v>13.111718893051149</v>
      </c>
    </row>
    <row r="218" spans="1:12" x14ac:dyDescent="0.3">
      <c r="A218">
        <v>1</v>
      </c>
      <c r="B218" t="s">
        <v>12</v>
      </c>
      <c r="C218">
        <v>64</v>
      </c>
      <c r="G218" t="s">
        <v>20</v>
      </c>
      <c r="H218" t="s">
        <v>33</v>
      </c>
      <c r="I218" t="s">
        <v>27</v>
      </c>
      <c r="J218">
        <v>204.37409586525999</v>
      </c>
      <c r="K218">
        <v>-57.029530911144782</v>
      </c>
      <c r="L218">
        <v>5.0176897048950204</v>
      </c>
    </row>
    <row r="219" spans="1:12" x14ac:dyDescent="0.3">
      <c r="A219">
        <v>1</v>
      </c>
      <c r="B219" t="s">
        <v>12</v>
      </c>
      <c r="C219">
        <v>64</v>
      </c>
      <c r="G219" t="s">
        <v>20</v>
      </c>
      <c r="H219" t="s">
        <v>34</v>
      </c>
      <c r="I219" t="s">
        <v>27</v>
      </c>
      <c r="J219">
        <v>209.17415707106821</v>
      </c>
      <c r="K219">
        <v>-48.997919150625592</v>
      </c>
      <c r="L219">
        <v>4.1183531284332284</v>
      </c>
    </row>
    <row r="220" spans="1:12" x14ac:dyDescent="0.3">
      <c r="A220">
        <v>1</v>
      </c>
      <c r="B220" t="s">
        <v>12</v>
      </c>
      <c r="C220">
        <v>64</v>
      </c>
      <c r="G220" t="s">
        <v>20</v>
      </c>
      <c r="H220" t="s">
        <v>14</v>
      </c>
      <c r="I220" t="s">
        <v>15</v>
      </c>
      <c r="J220">
        <v>-123.814062893152</v>
      </c>
      <c r="K220">
        <v>1.3662605489232651</v>
      </c>
      <c r="L220">
        <v>-11.17036867141714</v>
      </c>
    </row>
    <row r="221" spans="1:12" x14ac:dyDescent="0.3">
      <c r="A221">
        <v>1</v>
      </c>
      <c r="B221" t="s">
        <v>12</v>
      </c>
      <c r="C221">
        <v>64</v>
      </c>
      <c r="G221" t="s">
        <v>20</v>
      </c>
      <c r="H221" t="s">
        <v>18</v>
      </c>
      <c r="I221" t="s">
        <v>15</v>
      </c>
      <c r="J221">
        <v>-128.60590740856611</v>
      </c>
      <c r="K221">
        <v>12.014803138185931</v>
      </c>
      <c r="L221">
        <v>-11.17036867141724</v>
      </c>
    </row>
    <row r="222" spans="1:12" x14ac:dyDescent="0.3">
      <c r="A222">
        <v>1</v>
      </c>
      <c r="B222" t="s">
        <v>12</v>
      </c>
      <c r="C222">
        <v>65</v>
      </c>
      <c r="G222" t="s">
        <v>13</v>
      </c>
      <c r="H222" t="s">
        <v>14</v>
      </c>
      <c r="I222" t="s">
        <v>15</v>
      </c>
      <c r="J222">
        <v>97.636875888719544</v>
      </c>
      <c r="K222">
        <v>38.57656290587434</v>
      </c>
      <c r="L222">
        <v>24.843266725540161</v>
      </c>
    </row>
    <row r="223" spans="1:12" x14ac:dyDescent="0.3">
      <c r="A223">
        <v>1</v>
      </c>
      <c r="B223" t="s">
        <v>12</v>
      </c>
      <c r="C223">
        <v>65</v>
      </c>
      <c r="G223" t="s">
        <v>13</v>
      </c>
      <c r="H223" t="s">
        <v>18</v>
      </c>
      <c r="I223" t="s">
        <v>15</v>
      </c>
      <c r="J223">
        <v>97.145586792565609</v>
      </c>
      <c r="K223">
        <v>47.911055050759188</v>
      </c>
      <c r="L223">
        <v>24.843266725540261</v>
      </c>
    </row>
    <row r="224" spans="1:12" x14ac:dyDescent="0.3">
      <c r="A224">
        <v>1</v>
      </c>
      <c r="B224" t="s">
        <v>12</v>
      </c>
      <c r="C224">
        <v>65</v>
      </c>
      <c r="G224" t="s">
        <v>13</v>
      </c>
      <c r="H224" t="s">
        <v>19</v>
      </c>
      <c r="I224" t="s">
        <v>15</v>
      </c>
      <c r="J224">
        <v>-124.60665515691819</v>
      </c>
      <c r="K224">
        <v>53.808175972040033</v>
      </c>
      <c r="L224">
        <v>52.743265986442573</v>
      </c>
    </row>
    <row r="225" spans="1:12" x14ac:dyDescent="0.3">
      <c r="A225">
        <v>1</v>
      </c>
      <c r="B225" t="s">
        <v>12</v>
      </c>
      <c r="C225">
        <v>65</v>
      </c>
      <c r="G225" t="s">
        <v>20</v>
      </c>
      <c r="H225" t="s">
        <v>14</v>
      </c>
      <c r="I225" t="s">
        <v>15</v>
      </c>
      <c r="J225">
        <v>155.22070571222659</v>
      </c>
      <c r="K225">
        <v>33.067406777285441</v>
      </c>
      <c r="L225">
        <v>33.867406249046233</v>
      </c>
    </row>
    <row r="226" spans="1:12" x14ac:dyDescent="0.3">
      <c r="A226">
        <v>1</v>
      </c>
      <c r="B226" t="s">
        <v>12</v>
      </c>
      <c r="C226">
        <v>65</v>
      </c>
      <c r="G226" t="s">
        <v>20</v>
      </c>
      <c r="H226" t="s">
        <v>18</v>
      </c>
      <c r="I226" t="s">
        <v>15</v>
      </c>
      <c r="J226">
        <v>157.6924033097394</v>
      </c>
      <c r="K226">
        <v>44.931554378084542</v>
      </c>
      <c r="L226">
        <v>33.867406249046432</v>
      </c>
    </row>
    <row r="227" spans="1:12" x14ac:dyDescent="0.3">
      <c r="A227">
        <v>1</v>
      </c>
      <c r="B227" t="s">
        <v>12</v>
      </c>
      <c r="C227">
        <v>65</v>
      </c>
      <c r="G227" t="s">
        <v>20</v>
      </c>
      <c r="H227" t="s">
        <v>19</v>
      </c>
      <c r="I227" t="s">
        <v>15</v>
      </c>
      <c r="J227">
        <v>-119.344005099855</v>
      </c>
      <c r="K227">
        <v>45.195494343283599</v>
      </c>
      <c r="L227">
        <v>72.564516723155975</v>
      </c>
    </row>
    <row r="228" spans="1:12" x14ac:dyDescent="0.3">
      <c r="A228">
        <v>1</v>
      </c>
      <c r="B228" t="s">
        <v>12</v>
      </c>
      <c r="C228">
        <v>66</v>
      </c>
      <c r="G228" t="s">
        <v>13</v>
      </c>
      <c r="H228" t="s">
        <v>14</v>
      </c>
      <c r="I228" t="s">
        <v>15</v>
      </c>
      <c r="J228">
        <v>-130.83817721800409</v>
      </c>
      <c r="K228">
        <v>59.375457901302838</v>
      </c>
      <c r="L228">
        <v>-57.285191774368293</v>
      </c>
    </row>
    <row r="229" spans="1:12" x14ac:dyDescent="0.3">
      <c r="A229">
        <v>1</v>
      </c>
      <c r="B229" t="s">
        <v>12</v>
      </c>
      <c r="C229">
        <v>66</v>
      </c>
      <c r="G229" t="s">
        <v>20</v>
      </c>
      <c r="H229" t="s">
        <v>14</v>
      </c>
      <c r="I229" t="s">
        <v>15</v>
      </c>
      <c r="J229">
        <v>-128.1488810016383</v>
      </c>
      <c r="K229">
        <v>41.243790268672832</v>
      </c>
      <c r="L229">
        <v>-25.955638408660889</v>
      </c>
    </row>
    <row r="230" spans="1:12" x14ac:dyDescent="0.3">
      <c r="A230">
        <v>1</v>
      </c>
      <c r="B230" t="s">
        <v>12</v>
      </c>
      <c r="C230">
        <v>67</v>
      </c>
      <c r="G230" t="s">
        <v>13</v>
      </c>
      <c r="H230" t="s">
        <v>14</v>
      </c>
      <c r="I230" t="s">
        <v>15</v>
      </c>
      <c r="J230">
        <v>-96.034752791426399</v>
      </c>
      <c r="K230">
        <v>45.291788116670347</v>
      </c>
      <c r="L230">
        <v>-25.84143507480621</v>
      </c>
    </row>
    <row r="231" spans="1:12" x14ac:dyDescent="0.3">
      <c r="A231">
        <v>1</v>
      </c>
      <c r="B231" t="s">
        <v>12</v>
      </c>
      <c r="C231">
        <v>67</v>
      </c>
      <c r="G231" t="s">
        <v>13</v>
      </c>
      <c r="H231" t="s">
        <v>22</v>
      </c>
      <c r="I231" t="s">
        <v>23</v>
      </c>
      <c r="J231">
        <v>104.39642813066941</v>
      </c>
      <c r="K231">
        <v>46.707997983169072</v>
      </c>
      <c r="L231">
        <v>-60.941434144973798</v>
      </c>
    </row>
    <row r="232" spans="1:12" x14ac:dyDescent="0.3">
      <c r="A232">
        <v>1</v>
      </c>
      <c r="B232" t="s">
        <v>12</v>
      </c>
      <c r="C232">
        <v>67</v>
      </c>
      <c r="G232" t="s">
        <v>13</v>
      </c>
      <c r="H232" t="s">
        <v>24</v>
      </c>
      <c r="I232" t="s">
        <v>23</v>
      </c>
      <c r="J232">
        <v>97.146365487579999</v>
      </c>
      <c r="K232">
        <v>35.779650234679281</v>
      </c>
      <c r="L232">
        <v>-33.941434860229492</v>
      </c>
    </row>
    <row r="233" spans="1:12" x14ac:dyDescent="0.3">
      <c r="A233">
        <v>1</v>
      </c>
      <c r="B233" t="s">
        <v>12</v>
      </c>
      <c r="C233">
        <v>67</v>
      </c>
      <c r="G233" t="s">
        <v>20</v>
      </c>
      <c r="H233" t="s">
        <v>14</v>
      </c>
      <c r="I233" t="s">
        <v>15</v>
      </c>
      <c r="J233">
        <v>-114.9749351454483</v>
      </c>
      <c r="K233">
        <v>13.224636147956909</v>
      </c>
      <c r="L233">
        <v>-28.995830953121189</v>
      </c>
    </row>
    <row r="234" spans="1:12" x14ac:dyDescent="0.3">
      <c r="A234">
        <v>1</v>
      </c>
      <c r="B234" t="s">
        <v>12</v>
      </c>
      <c r="C234">
        <v>67</v>
      </c>
      <c r="G234" t="s">
        <v>20</v>
      </c>
      <c r="H234" t="s">
        <v>22</v>
      </c>
      <c r="I234" t="s">
        <v>23</v>
      </c>
      <c r="J234">
        <v>127.0834992796636</v>
      </c>
      <c r="K234">
        <v>10.513041307973911</v>
      </c>
      <c r="L234">
        <v>-55.095472455024719</v>
      </c>
    </row>
    <row r="235" spans="1:12" x14ac:dyDescent="0.3">
      <c r="A235">
        <v>1</v>
      </c>
      <c r="B235" t="s">
        <v>12</v>
      </c>
      <c r="C235">
        <v>67</v>
      </c>
      <c r="G235" t="s">
        <v>20</v>
      </c>
      <c r="H235" t="s">
        <v>24</v>
      </c>
      <c r="I235" t="s">
        <v>23</v>
      </c>
      <c r="J235">
        <v>132.22519621792441</v>
      </c>
      <c r="K235">
        <v>18.45547852899475</v>
      </c>
      <c r="L235">
        <v>-28.095843315124512</v>
      </c>
    </row>
    <row r="236" spans="1:12" x14ac:dyDescent="0.3">
      <c r="A236">
        <v>1</v>
      </c>
      <c r="B236" t="s">
        <v>12</v>
      </c>
      <c r="C236">
        <v>68</v>
      </c>
      <c r="G236" t="s">
        <v>13</v>
      </c>
      <c r="H236" t="s">
        <v>16</v>
      </c>
      <c r="I236" t="s">
        <v>17</v>
      </c>
      <c r="J236">
        <v>-106.3479598283333</v>
      </c>
      <c r="K236">
        <v>2.8920177931876201</v>
      </c>
      <c r="L236">
        <v>-13.959054827690119</v>
      </c>
    </row>
    <row r="237" spans="1:12" x14ac:dyDescent="0.3">
      <c r="A237">
        <v>1</v>
      </c>
      <c r="B237" t="s">
        <v>12</v>
      </c>
      <c r="C237">
        <v>68</v>
      </c>
      <c r="G237" t="s">
        <v>13</v>
      </c>
      <c r="H237" t="s">
        <v>21</v>
      </c>
      <c r="I237" t="s">
        <v>17</v>
      </c>
      <c r="J237">
        <v>-98.980773500238399</v>
      </c>
      <c r="K237">
        <v>-9.2635976160082407</v>
      </c>
      <c r="L237">
        <v>-17.5588573217393</v>
      </c>
    </row>
    <row r="238" spans="1:12" x14ac:dyDescent="0.3">
      <c r="A238">
        <v>1</v>
      </c>
      <c r="B238" t="s">
        <v>12</v>
      </c>
      <c r="C238">
        <v>68</v>
      </c>
      <c r="G238" t="s">
        <v>13</v>
      </c>
      <c r="H238" t="s">
        <v>14</v>
      </c>
      <c r="I238" t="s">
        <v>15</v>
      </c>
      <c r="J238">
        <v>-151.9854236399033</v>
      </c>
      <c r="K238">
        <v>38.160763252650668</v>
      </c>
      <c r="L238">
        <v>-57.156684756279041</v>
      </c>
    </row>
    <row r="239" spans="1:12" x14ac:dyDescent="0.3">
      <c r="A239">
        <v>1</v>
      </c>
      <c r="B239" t="s">
        <v>12</v>
      </c>
      <c r="C239">
        <v>68</v>
      </c>
      <c r="G239" t="s">
        <v>13</v>
      </c>
      <c r="H239" t="s">
        <v>18</v>
      </c>
      <c r="I239" t="s">
        <v>15</v>
      </c>
      <c r="J239">
        <v>102.4744272095833</v>
      </c>
      <c r="K239">
        <v>42.118314269042969</v>
      </c>
      <c r="L239">
        <v>-61.656437873840332</v>
      </c>
    </row>
    <row r="240" spans="1:12" x14ac:dyDescent="0.3">
      <c r="A240">
        <v>1</v>
      </c>
      <c r="B240" t="s">
        <v>12</v>
      </c>
      <c r="C240">
        <v>68</v>
      </c>
      <c r="G240" t="s">
        <v>20</v>
      </c>
      <c r="H240" t="s">
        <v>16</v>
      </c>
      <c r="I240" t="s">
        <v>17</v>
      </c>
      <c r="J240">
        <v>-78.148409177017101</v>
      </c>
      <c r="K240">
        <v>-37.622590492614393</v>
      </c>
      <c r="L240">
        <v>32.070999145507813</v>
      </c>
    </row>
    <row r="241" spans="1:12" x14ac:dyDescent="0.3">
      <c r="A241">
        <v>1</v>
      </c>
      <c r="B241" t="s">
        <v>12</v>
      </c>
      <c r="C241">
        <v>68</v>
      </c>
      <c r="G241" t="s">
        <v>20</v>
      </c>
      <c r="H241" t="s">
        <v>21</v>
      </c>
      <c r="I241" t="s">
        <v>17</v>
      </c>
      <c r="J241">
        <v>-80.077528388306888</v>
      </c>
      <c r="K241">
        <v>-44.629389881636833</v>
      </c>
      <c r="L241">
        <v>22.172220885753632</v>
      </c>
    </row>
    <row r="242" spans="1:12" x14ac:dyDescent="0.3">
      <c r="A242">
        <v>1</v>
      </c>
      <c r="B242" t="s">
        <v>12</v>
      </c>
      <c r="C242">
        <v>68</v>
      </c>
      <c r="G242" t="s">
        <v>20</v>
      </c>
      <c r="H242" t="s">
        <v>14</v>
      </c>
      <c r="I242" t="s">
        <v>15</v>
      </c>
      <c r="J242">
        <v>-120.4550369557432</v>
      </c>
      <c r="K242">
        <v>24.877474941000798</v>
      </c>
      <c r="L242">
        <v>-11.12366962432861</v>
      </c>
    </row>
    <row r="243" spans="1:12" x14ac:dyDescent="0.3">
      <c r="A243">
        <v>1</v>
      </c>
      <c r="B243" t="s">
        <v>12</v>
      </c>
      <c r="C243">
        <v>68</v>
      </c>
      <c r="G243" t="s">
        <v>20</v>
      </c>
      <c r="H243" t="s">
        <v>18</v>
      </c>
      <c r="I243" t="s">
        <v>15</v>
      </c>
      <c r="J243">
        <v>160.38564793696071</v>
      </c>
      <c r="K243">
        <v>22.089762458573261</v>
      </c>
      <c r="L243">
        <v>-39.020226538181298</v>
      </c>
    </row>
    <row r="244" spans="1:12" x14ac:dyDescent="0.3">
      <c r="A244">
        <v>1</v>
      </c>
      <c r="B244" t="s">
        <v>12</v>
      </c>
      <c r="C244">
        <v>69</v>
      </c>
      <c r="G244" t="s">
        <v>13</v>
      </c>
      <c r="H244" t="s">
        <v>14</v>
      </c>
      <c r="I244" t="s">
        <v>15</v>
      </c>
      <c r="J244">
        <v>122.88219730371461</v>
      </c>
      <c r="K244">
        <v>50.590435966470693</v>
      </c>
      <c r="L244">
        <v>-16.474063038825889</v>
      </c>
    </row>
    <row r="245" spans="1:12" x14ac:dyDescent="0.3">
      <c r="A245">
        <v>1</v>
      </c>
      <c r="B245" t="s">
        <v>12</v>
      </c>
      <c r="C245">
        <v>69</v>
      </c>
      <c r="G245" t="s">
        <v>13</v>
      </c>
      <c r="H245" t="s">
        <v>18</v>
      </c>
      <c r="I245" t="s">
        <v>15</v>
      </c>
      <c r="J245">
        <v>117.1293466221226</v>
      </c>
      <c r="K245">
        <v>53.546720040282388</v>
      </c>
      <c r="L245">
        <v>-20.074062943458561</v>
      </c>
    </row>
    <row r="246" spans="1:12" x14ac:dyDescent="0.3">
      <c r="A246">
        <v>1</v>
      </c>
      <c r="B246" t="s">
        <v>12</v>
      </c>
      <c r="C246">
        <v>69</v>
      </c>
      <c r="G246" t="s">
        <v>13</v>
      </c>
      <c r="H246" t="s">
        <v>19</v>
      </c>
      <c r="I246" t="s">
        <v>15</v>
      </c>
      <c r="J246">
        <v>110.9999859377226</v>
      </c>
      <c r="K246">
        <v>45.363527395816668</v>
      </c>
      <c r="L246">
        <v>-19.174062967300419</v>
      </c>
    </row>
    <row r="247" spans="1:12" x14ac:dyDescent="0.3">
      <c r="A247">
        <v>1</v>
      </c>
      <c r="B247" t="s">
        <v>12</v>
      </c>
      <c r="C247">
        <v>69</v>
      </c>
      <c r="G247" t="s">
        <v>13</v>
      </c>
      <c r="H247" t="s">
        <v>28</v>
      </c>
      <c r="I247" t="s">
        <v>15</v>
      </c>
      <c r="J247">
        <v>-105.0374628697862</v>
      </c>
      <c r="K247">
        <v>19.91291654919209</v>
      </c>
      <c r="L247">
        <v>-69.574061632156315</v>
      </c>
    </row>
    <row r="248" spans="1:12" x14ac:dyDescent="0.3">
      <c r="A248">
        <v>1</v>
      </c>
      <c r="B248" t="s">
        <v>12</v>
      </c>
      <c r="C248">
        <v>69</v>
      </c>
      <c r="G248" t="s">
        <v>13</v>
      </c>
      <c r="H248" t="s">
        <v>29</v>
      </c>
      <c r="I248" t="s">
        <v>15</v>
      </c>
      <c r="J248">
        <v>-101.1182971817924</v>
      </c>
      <c r="K248">
        <v>35.582954971825387</v>
      </c>
      <c r="L248">
        <v>-49.774062156677353</v>
      </c>
    </row>
    <row r="249" spans="1:12" x14ac:dyDescent="0.3">
      <c r="A249">
        <v>1</v>
      </c>
      <c r="B249" t="s">
        <v>12</v>
      </c>
      <c r="C249">
        <v>69</v>
      </c>
      <c r="G249" t="s">
        <v>13</v>
      </c>
      <c r="H249" t="s">
        <v>30</v>
      </c>
      <c r="I249" t="s">
        <v>15</v>
      </c>
      <c r="J249">
        <v>-104.9715879048001</v>
      </c>
      <c r="K249">
        <v>47.920022297326987</v>
      </c>
      <c r="L249">
        <v>-34.474062561988831</v>
      </c>
    </row>
    <row r="250" spans="1:12" x14ac:dyDescent="0.3">
      <c r="A250">
        <v>1</v>
      </c>
      <c r="B250" t="s">
        <v>12</v>
      </c>
      <c r="C250">
        <v>69</v>
      </c>
      <c r="G250" t="s">
        <v>20</v>
      </c>
      <c r="H250" t="s">
        <v>14</v>
      </c>
      <c r="I250" t="s">
        <v>15</v>
      </c>
      <c r="J250">
        <v>158.58795131251921</v>
      </c>
      <c r="K250">
        <v>17.254165601014421</v>
      </c>
      <c r="L250">
        <v>36.362961530685517</v>
      </c>
    </row>
    <row r="251" spans="1:12" x14ac:dyDescent="0.3">
      <c r="A251">
        <v>1</v>
      </c>
      <c r="B251" t="s">
        <v>12</v>
      </c>
      <c r="C251">
        <v>69</v>
      </c>
      <c r="G251" t="s">
        <v>20</v>
      </c>
      <c r="H251" t="s">
        <v>18</v>
      </c>
      <c r="I251" t="s">
        <v>15</v>
      </c>
      <c r="J251">
        <v>147.65471737086611</v>
      </c>
      <c r="K251">
        <v>13.27844445821898</v>
      </c>
      <c r="L251">
        <v>36.362961530685418</v>
      </c>
    </row>
    <row r="252" spans="1:12" x14ac:dyDescent="0.3">
      <c r="A252">
        <v>1</v>
      </c>
      <c r="B252" t="s">
        <v>12</v>
      </c>
      <c r="C252">
        <v>69</v>
      </c>
      <c r="G252" t="s">
        <v>20</v>
      </c>
      <c r="H252" t="s">
        <v>19</v>
      </c>
      <c r="I252" t="s">
        <v>15</v>
      </c>
      <c r="J252">
        <v>147.65615826427879</v>
      </c>
      <c r="K252">
        <v>2.145790064827338</v>
      </c>
      <c r="L252">
        <v>40.859644412994378</v>
      </c>
    </row>
    <row r="253" spans="1:12" x14ac:dyDescent="0.3">
      <c r="A253">
        <v>1</v>
      </c>
      <c r="B253" t="s">
        <v>12</v>
      </c>
      <c r="C253">
        <v>69</v>
      </c>
      <c r="G253" t="s">
        <v>20</v>
      </c>
      <c r="H253" t="s">
        <v>28</v>
      </c>
      <c r="I253" t="s">
        <v>15</v>
      </c>
      <c r="J253">
        <v>-123.88015295752361</v>
      </c>
      <c r="K253">
        <v>-4.8816881749471293</v>
      </c>
      <c r="L253">
        <v>-6.8051941394805908</v>
      </c>
    </row>
    <row r="254" spans="1:12" x14ac:dyDescent="0.3">
      <c r="A254">
        <v>1</v>
      </c>
      <c r="B254" t="s">
        <v>12</v>
      </c>
      <c r="C254">
        <v>69</v>
      </c>
      <c r="G254" t="s">
        <v>20</v>
      </c>
      <c r="H254" t="s">
        <v>29</v>
      </c>
      <c r="I254" t="s">
        <v>15</v>
      </c>
      <c r="J254">
        <v>-114.9998227373349</v>
      </c>
      <c r="K254">
        <v>4.2182438024821352</v>
      </c>
      <c r="L254">
        <v>15.678220272064211</v>
      </c>
    </row>
    <row r="255" spans="1:12" x14ac:dyDescent="0.3">
      <c r="A255">
        <v>1</v>
      </c>
      <c r="B255" t="s">
        <v>12</v>
      </c>
      <c r="C255">
        <v>69</v>
      </c>
      <c r="G255" t="s">
        <v>20</v>
      </c>
      <c r="H255" t="s">
        <v>30</v>
      </c>
      <c r="I255" t="s">
        <v>15</v>
      </c>
      <c r="J255">
        <v>-114.2839735238768</v>
      </c>
      <c r="K255">
        <v>17.807597994003149</v>
      </c>
      <c r="L255">
        <v>32.765615224838257</v>
      </c>
    </row>
    <row r="256" spans="1:12" x14ac:dyDescent="0.3">
      <c r="A256">
        <v>1</v>
      </c>
      <c r="B256" t="s">
        <v>12</v>
      </c>
      <c r="C256">
        <v>70</v>
      </c>
      <c r="G256" t="s">
        <v>13</v>
      </c>
      <c r="H256" t="s">
        <v>14</v>
      </c>
      <c r="I256" t="s">
        <v>15</v>
      </c>
      <c r="J256">
        <v>116.4097331403637</v>
      </c>
      <c r="K256">
        <v>34.246268511697281</v>
      </c>
      <c r="L256">
        <v>-4.7577426433563232</v>
      </c>
    </row>
    <row r="257" spans="1:12" x14ac:dyDescent="0.3">
      <c r="A257">
        <v>1</v>
      </c>
      <c r="B257" t="s">
        <v>12</v>
      </c>
      <c r="C257">
        <v>70</v>
      </c>
      <c r="G257" t="s">
        <v>13</v>
      </c>
      <c r="H257" t="s">
        <v>18</v>
      </c>
      <c r="I257" t="s">
        <v>15</v>
      </c>
      <c r="J257">
        <v>-106.1151270469917</v>
      </c>
      <c r="K257">
        <v>49.245605880872063</v>
      </c>
      <c r="L257">
        <v>4.2422571182250977</v>
      </c>
    </row>
    <row r="258" spans="1:12" x14ac:dyDescent="0.3">
      <c r="A258">
        <v>1</v>
      </c>
      <c r="B258" t="s">
        <v>12</v>
      </c>
      <c r="C258">
        <v>70</v>
      </c>
      <c r="G258" t="s">
        <v>13</v>
      </c>
      <c r="H258" t="s">
        <v>19</v>
      </c>
      <c r="I258" t="s">
        <v>15</v>
      </c>
      <c r="J258">
        <v>-120.680172523213</v>
      </c>
      <c r="K258">
        <v>61.322103485789938</v>
      </c>
      <c r="L258">
        <v>7.842257022857666</v>
      </c>
    </row>
    <row r="259" spans="1:12" x14ac:dyDescent="0.3">
      <c r="A259">
        <v>1</v>
      </c>
      <c r="B259" t="s">
        <v>12</v>
      </c>
      <c r="C259">
        <v>70</v>
      </c>
      <c r="G259" t="s">
        <v>20</v>
      </c>
      <c r="H259" t="s">
        <v>14</v>
      </c>
      <c r="I259" t="s">
        <v>15</v>
      </c>
      <c r="J259">
        <v>168.18202066787191</v>
      </c>
      <c r="K259">
        <v>22.405905909608862</v>
      </c>
      <c r="L259">
        <v>-23.58403205871592</v>
      </c>
    </row>
    <row r="260" spans="1:12" x14ac:dyDescent="0.3">
      <c r="A260">
        <v>1</v>
      </c>
      <c r="B260" t="s">
        <v>12</v>
      </c>
      <c r="C260">
        <v>70</v>
      </c>
      <c r="G260" t="s">
        <v>20</v>
      </c>
      <c r="H260" t="s">
        <v>18</v>
      </c>
      <c r="I260" t="s">
        <v>15</v>
      </c>
      <c r="J260">
        <v>-115.27999888027431</v>
      </c>
      <c r="K260">
        <v>9.1961699380631785</v>
      </c>
      <c r="L260">
        <v>10.604248046875</v>
      </c>
    </row>
    <row r="261" spans="1:12" x14ac:dyDescent="0.3">
      <c r="A261">
        <v>1</v>
      </c>
      <c r="B261" t="s">
        <v>12</v>
      </c>
      <c r="C261">
        <v>70</v>
      </c>
      <c r="G261" t="s">
        <v>20</v>
      </c>
      <c r="H261" t="s">
        <v>19</v>
      </c>
      <c r="I261" t="s">
        <v>15</v>
      </c>
      <c r="J261">
        <v>-120.0998032033292</v>
      </c>
      <c r="K261">
        <v>25.409027693198819</v>
      </c>
      <c r="L261">
        <v>13.303322792053221</v>
      </c>
    </row>
    <row r="262" spans="1:12" x14ac:dyDescent="0.3">
      <c r="A262">
        <v>1</v>
      </c>
      <c r="B262" t="s">
        <v>12</v>
      </c>
      <c r="C262">
        <v>71</v>
      </c>
      <c r="G262" t="s">
        <v>13</v>
      </c>
      <c r="H262" t="s">
        <v>16</v>
      </c>
      <c r="I262" t="s">
        <v>17</v>
      </c>
      <c r="J262">
        <v>-97.496092894450243</v>
      </c>
      <c r="K262">
        <v>-26.731662668185091</v>
      </c>
      <c r="L262">
        <v>-36.443928718566987</v>
      </c>
    </row>
    <row r="263" spans="1:12" x14ac:dyDescent="0.3">
      <c r="A263">
        <v>1</v>
      </c>
      <c r="B263" t="s">
        <v>12</v>
      </c>
      <c r="C263">
        <v>71</v>
      </c>
      <c r="G263" t="s">
        <v>13</v>
      </c>
      <c r="H263" t="s">
        <v>22</v>
      </c>
      <c r="I263" t="s">
        <v>23</v>
      </c>
      <c r="J263">
        <v>-73.600162797634994</v>
      </c>
      <c r="K263">
        <v>-11.245648354583411</v>
      </c>
      <c r="L263">
        <v>-28.343928933143619</v>
      </c>
    </row>
    <row r="264" spans="1:12" x14ac:dyDescent="0.3">
      <c r="A264">
        <v>1</v>
      </c>
      <c r="B264" t="s">
        <v>12</v>
      </c>
      <c r="C264">
        <v>71</v>
      </c>
      <c r="G264" t="s">
        <v>13</v>
      </c>
      <c r="H264" t="s">
        <v>24</v>
      </c>
      <c r="I264" t="s">
        <v>23</v>
      </c>
      <c r="J264">
        <v>-67.749825911619752</v>
      </c>
      <c r="K264">
        <v>-4.0560479219302863</v>
      </c>
      <c r="L264">
        <v>-29.243928909301658</v>
      </c>
    </row>
    <row r="265" spans="1:12" x14ac:dyDescent="0.3">
      <c r="A265">
        <v>1</v>
      </c>
      <c r="B265" t="s">
        <v>12</v>
      </c>
      <c r="C265">
        <v>71</v>
      </c>
      <c r="G265" t="s">
        <v>13</v>
      </c>
      <c r="H265" t="s">
        <v>21</v>
      </c>
      <c r="I265" t="s">
        <v>17</v>
      </c>
      <c r="J265">
        <v>-109.4622151146728</v>
      </c>
      <c r="K265">
        <v>18.978826638697338</v>
      </c>
      <c r="L265">
        <v>-49.943928360939033</v>
      </c>
    </row>
    <row r="266" spans="1:12" x14ac:dyDescent="0.3">
      <c r="A266">
        <v>1</v>
      </c>
      <c r="B266" t="s">
        <v>12</v>
      </c>
      <c r="C266">
        <v>71</v>
      </c>
      <c r="G266" t="s">
        <v>13</v>
      </c>
      <c r="H266" t="s">
        <v>31</v>
      </c>
      <c r="I266" t="s">
        <v>17</v>
      </c>
      <c r="J266">
        <v>78.828901482843435</v>
      </c>
      <c r="K266">
        <v>-0.1031054848520512</v>
      </c>
      <c r="L266">
        <v>-20.24392914772034</v>
      </c>
    </row>
    <row r="267" spans="1:12" x14ac:dyDescent="0.3">
      <c r="A267">
        <v>1</v>
      </c>
      <c r="B267" t="s">
        <v>12</v>
      </c>
      <c r="C267">
        <v>71</v>
      </c>
      <c r="G267" t="s">
        <v>13</v>
      </c>
      <c r="H267" t="s">
        <v>25</v>
      </c>
      <c r="I267" t="s">
        <v>23</v>
      </c>
      <c r="J267">
        <v>107.10786905432241</v>
      </c>
      <c r="K267">
        <v>-28.793406360415489</v>
      </c>
      <c r="L267">
        <v>-40.943928599357598</v>
      </c>
    </row>
    <row r="268" spans="1:12" x14ac:dyDescent="0.3">
      <c r="A268">
        <v>1</v>
      </c>
      <c r="B268" t="s">
        <v>12</v>
      </c>
      <c r="C268">
        <v>71</v>
      </c>
      <c r="G268" t="s">
        <v>13</v>
      </c>
      <c r="H268" t="s">
        <v>32</v>
      </c>
      <c r="I268" t="s">
        <v>17</v>
      </c>
      <c r="J268">
        <v>128.3317374037257</v>
      </c>
      <c r="K268">
        <v>38.879357158330009</v>
      </c>
      <c r="L268">
        <v>-74.243927717208862</v>
      </c>
    </row>
    <row r="269" spans="1:12" x14ac:dyDescent="0.3">
      <c r="A269">
        <v>1</v>
      </c>
      <c r="B269" t="s">
        <v>12</v>
      </c>
      <c r="C269">
        <v>71</v>
      </c>
      <c r="G269" t="s">
        <v>13</v>
      </c>
      <c r="H269" t="s">
        <v>35</v>
      </c>
      <c r="I269" t="s">
        <v>23</v>
      </c>
      <c r="J269">
        <v>111.5296404216045</v>
      </c>
      <c r="K269">
        <v>46.801856758209539</v>
      </c>
      <c r="L269">
        <v>-58.943928122520397</v>
      </c>
    </row>
    <row r="270" spans="1:12" x14ac:dyDescent="0.3">
      <c r="A270">
        <v>1</v>
      </c>
      <c r="B270" t="s">
        <v>12</v>
      </c>
      <c r="C270">
        <v>71</v>
      </c>
      <c r="G270" t="s">
        <v>13</v>
      </c>
      <c r="H270" t="s">
        <v>36</v>
      </c>
      <c r="I270" t="s">
        <v>23</v>
      </c>
      <c r="J270">
        <v>124.71933854970879</v>
      </c>
      <c r="K270">
        <v>61.228088031476773</v>
      </c>
      <c r="L270">
        <v>-58.943928122520397</v>
      </c>
    </row>
    <row r="271" spans="1:12" x14ac:dyDescent="0.3">
      <c r="A271">
        <v>1</v>
      </c>
      <c r="B271" t="s">
        <v>12</v>
      </c>
      <c r="C271">
        <v>71</v>
      </c>
      <c r="G271" t="s">
        <v>20</v>
      </c>
      <c r="H271" t="s">
        <v>16</v>
      </c>
      <c r="I271" t="s">
        <v>17</v>
      </c>
      <c r="J271">
        <v>-103.133653353718</v>
      </c>
      <c r="K271">
        <v>-72.151582062391839</v>
      </c>
      <c r="L271">
        <v>-11.93679654598246</v>
      </c>
    </row>
    <row r="272" spans="1:12" x14ac:dyDescent="0.3">
      <c r="A272">
        <v>1</v>
      </c>
      <c r="B272" t="s">
        <v>12</v>
      </c>
      <c r="C272">
        <v>71</v>
      </c>
      <c r="G272" t="s">
        <v>20</v>
      </c>
      <c r="H272" t="s">
        <v>22</v>
      </c>
      <c r="I272" t="s">
        <v>23</v>
      </c>
      <c r="J272">
        <v>-61.376249431254251</v>
      </c>
      <c r="K272">
        <v>-87.336091447555845</v>
      </c>
      <c r="L272">
        <v>-7.4368035197257996</v>
      </c>
    </row>
    <row r="273" spans="1:12" x14ac:dyDescent="0.3">
      <c r="A273">
        <v>1</v>
      </c>
      <c r="B273" t="s">
        <v>12</v>
      </c>
      <c r="C273">
        <v>71</v>
      </c>
      <c r="G273" t="s">
        <v>20</v>
      </c>
      <c r="H273" t="s">
        <v>24</v>
      </c>
      <c r="I273" t="s">
        <v>23</v>
      </c>
      <c r="J273">
        <v>-50.668497869946918</v>
      </c>
      <c r="K273">
        <v>-89.763106744459066</v>
      </c>
      <c r="L273">
        <v>-9.2368007302284241</v>
      </c>
    </row>
    <row r="274" spans="1:12" x14ac:dyDescent="0.3">
      <c r="A274">
        <v>1</v>
      </c>
      <c r="B274" t="s">
        <v>12</v>
      </c>
      <c r="C274">
        <v>71</v>
      </c>
      <c r="G274" t="s">
        <v>20</v>
      </c>
      <c r="H274" t="s">
        <v>21</v>
      </c>
      <c r="I274" t="s">
        <v>17</v>
      </c>
      <c r="J274">
        <v>-121.05357912008979</v>
      </c>
      <c r="K274">
        <v>-41.89905000617955</v>
      </c>
      <c r="L274">
        <v>-29.93676865100861</v>
      </c>
    </row>
    <row r="275" spans="1:12" x14ac:dyDescent="0.3">
      <c r="A275">
        <v>1</v>
      </c>
      <c r="B275" t="s">
        <v>12</v>
      </c>
      <c r="C275">
        <v>71</v>
      </c>
      <c r="G275" t="s">
        <v>20</v>
      </c>
      <c r="H275" t="s">
        <v>31</v>
      </c>
      <c r="I275" t="s">
        <v>17</v>
      </c>
      <c r="J275">
        <v>118.91962192290271</v>
      </c>
      <c r="K275">
        <v>-56.257404365810373</v>
      </c>
      <c r="L275">
        <v>0.66318392753591127</v>
      </c>
    </row>
    <row r="276" spans="1:12" x14ac:dyDescent="0.3">
      <c r="A276">
        <v>1</v>
      </c>
      <c r="B276" t="s">
        <v>12</v>
      </c>
      <c r="C276">
        <v>71</v>
      </c>
      <c r="G276" t="s">
        <v>20</v>
      </c>
      <c r="H276" t="s">
        <v>25</v>
      </c>
      <c r="I276" t="s">
        <v>23</v>
      </c>
      <c r="J276">
        <v>170.28680725600779</v>
      </c>
      <c r="K276">
        <v>-44.281989626894813</v>
      </c>
      <c r="L276">
        <v>-21.836781203746799</v>
      </c>
    </row>
    <row r="277" spans="1:12" x14ac:dyDescent="0.3">
      <c r="A277">
        <v>1</v>
      </c>
      <c r="B277" t="s">
        <v>12</v>
      </c>
      <c r="C277">
        <v>71</v>
      </c>
      <c r="G277" t="s">
        <v>20</v>
      </c>
      <c r="H277" t="s">
        <v>32</v>
      </c>
      <c r="I277" t="s">
        <v>17</v>
      </c>
      <c r="J277">
        <v>167.0953562597833</v>
      </c>
      <c r="K277">
        <v>4.2014239209347579</v>
      </c>
      <c r="L277">
        <v>-47.936740756034851</v>
      </c>
    </row>
    <row r="278" spans="1:12" x14ac:dyDescent="0.3">
      <c r="A278">
        <v>1</v>
      </c>
      <c r="B278" t="s">
        <v>12</v>
      </c>
      <c r="C278">
        <v>71</v>
      </c>
      <c r="G278" t="s">
        <v>20</v>
      </c>
      <c r="H278" t="s">
        <v>35</v>
      </c>
      <c r="I278" t="s">
        <v>23</v>
      </c>
      <c r="J278">
        <v>151.9591575162394</v>
      </c>
      <c r="K278">
        <v>-0.1646219782273306</v>
      </c>
      <c r="L278">
        <v>-29.93676865100851</v>
      </c>
    </row>
    <row r="279" spans="1:12" x14ac:dyDescent="0.3">
      <c r="A279">
        <v>1</v>
      </c>
      <c r="B279" t="s">
        <v>12</v>
      </c>
      <c r="C279">
        <v>71</v>
      </c>
      <c r="G279" t="s">
        <v>20</v>
      </c>
      <c r="H279" t="s">
        <v>36</v>
      </c>
      <c r="I279" t="s">
        <v>23</v>
      </c>
      <c r="J279">
        <v>158.4801623721919</v>
      </c>
      <c r="K279">
        <v>24.180461038079731</v>
      </c>
      <c r="L279">
        <v>-29.93676865100861</v>
      </c>
    </row>
    <row r="280" spans="1:12" x14ac:dyDescent="0.3">
      <c r="A280">
        <v>1</v>
      </c>
      <c r="B280" t="s">
        <v>12</v>
      </c>
      <c r="C280">
        <v>72</v>
      </c>
      <c r="G280" t="s">
        <v>13</v>
      </c>
      <c r="H280" t="s">
        <v>16</v>
      </c>
      <c r="I280" t="s">
        <v>17</v>
      </c>
      <c r="J280">
        <v>79.108114012997362</v>
      </c>
      <c r="K280">
        <v>-32.702489360226373</v>
      </c>
      <c r="L280">
        <v>-50.488134860992432</v>
      </c>
    </row>
    <row r="281" spans="1:12" x14ac:dyDescent="0.3">
      <c r="A281">
        <v>1</v>
      </c>
      <c r="B281" t="s">
        <v>12</v>
      </c>
      <c r="C281">
        <v>72</v>
      </c>
      <c r="G281" t="s">
        <v>20</v>
      </c>
      <c r="H281" t="s">
        <v>16</v>
      </c>
      <c r="I281" t="s">
        <v>17</v>
      </c>
      <c r="J281">
        <v>131.40906334935261</v>
      </c>
      <c r="K281">
        <v>-12.134127077806649</v>
      </c>
      <c r="L281">
        <v>-38.251825690269371</v>
      </c>
    </row>
    <row r="282" spans="1:12" x14ac:dyDescent="0.3">
      <c r="A282">
        <v>1</v>
      </c>
      <c r="B282" t="s">
        <v>12</v>
      </c>
      <c r="C282">
        <v>74</v>
      </c>
      <c r="G282" t="s">
        <v>13</v>
      </c>
      <c r="H282" t="s">
        <v>16</v>
      </c>
      <c r="I282" t="s">
        <v>17</v>
      </c>
      <c r="J282">
        <v>109.4821849042812</v>
      </c>
      <c r="K282">
        <v>-37.968939395184151</v>
      </c>
      <c r="L282">
        <v>-69.958089828491211</v>
      </c>
    </row>
    <row r="283" spans="1:12" x14ac:dyDescent="0.3">
      <c r="A283">
        <v>1</v>
      </c>
      <c r="B283" t="s">
        <v>12</v>
      </c>
      <c r="C283">
        <v>74</v>
      </c>
      <c r="G283" t="s">
        <v>13</v>
      </c>
      <c r="H283" t="s">
        <v>21</v>
      </c>
      <c r="I283" t="s">
        <v>17</v>
      </c>
      <c r="J283">
        <v>50.506250052945632</v>
      </c>
      <c r="K283">
        <v>22.548386429702649</v>
      </c>
      <c r="L283">
        <v>-26.758090972900291</v>
      </c>
    </row>
    <row r="284" spans="1:12" x14ac:dyDescent="0.3">
      <c r="A284">
        <v>1</v>
      </c>
      <c r="B284" t="s">
        <v>12</v>
      </c>
      <c r="C284">
        <v>74</v>
      </c>
      <c r="G284" t="s">
        <v>13</v>
      </c>
      <c r="H284" t="s">
        <v>14</v>
      </c>
      <c r="I284" t="s">
        <v>15</v>
      </c>
      <c r="J284">
        <v>106.6662153293825</v>
      </c>
      <c r="K284">
        <v>52.896691910850137</v>
      </c>
      <c r="L284">
        <v>-8.7580914497375488</v>
      </c>
    </row>
    <row r="285" spans="1:12" x14ac:dyDescent="0.3">
      <c r="A285">
        <v>1</v>
      </c>
      <c r="B285" t="s">
        <v>12</v>
      </c>
      <c r="C285">
        <v>74</v>
      </c>
      <c r="G285" t="s">
        <v>13</v>
      </c>
      <c r="H285" t="s">
        <v>31</v>
      </c>
      <c r="I285" t="s">
        <v>17</v>
      </c>
      <c r="J285">
        <v>-110.8420242312198</v>
      </c>
      <c r="K285">
        <v>-6.4905028026763318</v>
      </c>
      <c r="L285">
        <v>-98.758089065551758</v>
      </c>
    </row>
    <row r="286" spans="1:12" x14ac:dyDescent="0.3">
      <c r="A286">
        <v>1</v>
      </c>
      <c r="B286" t="s">
        <v>12</v>
      </c>
      <c r="C286">
        <v>74</v>
      </c>
      <c r="G286" t="s">
        <v>13</v>
      </c>
      <c r="H286" t="s">
        <v>18</v>
      </c>
      <c r="I286" t="s">
        <v>15</v>
      </c>
      <c r="J286">
        <v>-119.8422227593483</v>
      </c>
      <c r="K286">
        <v>45.83265981803595</v>
      </c>
      <c r="L286">
        <v>-50.158090353012042</v>
      </c>
    </row>
    <row r="287" spans="1:12" x14ac:dyDescent="0.3">
      <c r="A287">
        <v>1</v>
      </c>
      <c r="B287" t="s">
        <v>12</v>
      </c>
      <c r="C287">
        <v>74</v>
      </c>
      <c r="G287" t="s">
        <v>20</v>
      </c>
      <c r="H287" t="s">
        <v>16</v>
      </c>
      <c r="I287" t="s">
        <v>17</v>
      </c>
      <c r="J287">
        <v>163.4129417641449</v>
      </c>
      <c r="K287">
        <v>-20.902623355619031</v>
      </c>
      <c r="L287">
        <v>-20.779665350914001</v>
      </c>
    </row>
    <row r="288" spans="1:12" x14ac:dyDescent="0.3">
      <c r="A288">
        <v>1</v>
      </c>
      <c r="B288" t="s">
        <v>12</v>
      </c>
      <c r="C288">
        <v>74</v>
      </c>
      <c r="G288" t="s">
        <v>20</v>
      </c>
      <c r="H288" t="s">
        <v>21</v>
      </c>
      <c r="I288" t="s">
        <v>17</v>
      </c>
      <c r="J288">
        <v>37.426941455649462</v>
      </c>
      <c r="K288">
        <v>-47.32961876742263</v>
      </c>
      <c r="L288">
        <v>43.119943618774528</v>
      </c>
    </row>
    <row r="289" spans="1:12" x14ac:dyDescent="0.3">
      <c r="A289">
        <v>1</v>
      </c>
      <c r="B289" t="s">
        <v>12</v>
      </c>
      <c r="C289">
        <v>74</v>
      </c>
      <c r="G289" t="s">
        <v>20</v>
      </c>
      <c r="H289" t="s">
        <v>14</v>
      </c>
      <c r="I289" t="s">
        <v>15</v>
      </c>
      <c r="J289">
        <v>127.2601146475552</v>
      </c>
      <c r="K289">
        <v>48.317569645660107</v>
      </c>
      <c r="L289">
        <v>46.719921588897712</v>
      </c>
    </row>
    <row r="290" spans="1:12" x14ac:dyDescent="0.3">
      <c r="A290">
        <v>1</v>
      </c>
      <c r="B290" t="s">
        <v>12</v>
      </c>
      <c r="C290">
        <v>74</v>
      </c>
      <c r="G290" t="s">
        <v>20</v>
      </c>
      <c r="H290" t="s">
        <v>31</v>
      </c>
      <c r="I290" t="s">
        <v>17</v>
      </c>
      <c r="J290">
        <v>-159.05928601939411</v>
      </c>
      <c r="K290">
        <v>-28.725661026325529</v>
      </c>
      <c r="L290">
        <v>-40.579544186592102</v>
      </c>
    </row>
    <row r="291" spans="1:12" x14ac:dyDescent="0.3">
      <c r="A291">
        <v>1</v>
      </c>
      <c r="B291" t="s">
        <v>12</v>
      </c>
      <c r="C291">
        <v>74</v>
      </c>
      <c r="G291" t="s">
        <v>20</v>
      </c>
      <c r="H291" t="s">
        <v>18</v>
      </c>
      <c r="I291" t="s">
        <v>15</v>
      </c>
      <c r="J291">
        <v>-156.50909842015821</v>
      </c>
      <c r="K291">
        <v>41.830946897124591</v>
      </c>
      <c r="L291">
        <v>-7.9792022705078125E-2</v>
      </c>
    </row>
    <row r="292" spans="1:12" x14ac:dyDescent="0.3">
      <c r="A292">
        <v>1</v>
      </c>
      <c r="B292" t="s">
        <v>12</v>
      </c>
      <c r="C292">
        <v>75</v>
      </c>
      <c r="G292" t="s">
        <v>13</v>
      </c>
      <c r="H292" t="s">
        <v>14</v>
      </c>
      <c r="I292" t="s">
        <v>15</v>
      </c>
      <c r="J292">
        <v>94.72131452128292</v>
      </c>
      <c r="K292">
        <v>51.569606044303072</v>
      </c>
      <c r="L292">
        <v>-54.0425865650177</v>
      </c>
    </row>
    <row r="293" spans="1:12" x14ac:dyDescent="0.3">
      <c r="A293">
        <v>1</v>
      </c>
      <c r="B293" t="s">
        <v>12</v>
      </c>
      <c r="C293">
        <v>75</v>
      </c>
      <c r="G293" t="s">
        <v>13</v>
      </c>
      <c r="H293" t="s">
        <v>18</v>
      </c>
      <c r="I293" t="s">
        <v>15</v>
      </c>
      <c r="J293">
        <v>89.443381700429256</v>
      </c>
      <c r="K293">
        <v>52.115121410225839</v>
      </c>
      <c r="L293">
        <v>-36.042587041854958</v>
      </c>
    </row>
    <row r="294" spans="1:12" x14ac:dyDescent="0.3">
      <c r="A294">
        <v>1</v>
      </c>
      <c r="B294" t="s">
        <v>12</v>
      </c>
      <c r="C294">
        <v>75</v>
      </c>
      <c r="G294" t="s">
        <v>13</v>
      </c>
      <c r="H294" t="s">
        <v>19</v>
      </c>
      <c r="I294" t="s">
        <v>15</v>
      </c>
      <c r="J294">
        <v>87.157985470963354</v>
      </c>
      <c r="K294">
        <v>55.449894968995643</v>
      </c>
      <c r="L294">
        <v>-25.24258732795715</v>
      </c>
    </row>
    <row r="295" spans="1:12" x14ac:dyDescent="0.3">
      <c r="A295">
        <v>1</v>
      </c>
      <c r="B295" t="s">
        <v>12</v>
      </c>
      <c r="C295">
        <v>75</v>
      </c>
      <c r="G295" t="s">
        <v>13</v>
      </c>
      <c r="H295" t="s">
        <v>22</v>
      </c>
      <c r="I295" t="s">
        <v>23</v>
      </c>
      <c r="J295">
        <v>-147.6054348208408</v>
      </c>
      <c r="K295">
        <v>50.436341045327623</v>
      </c>
      <c r="L295">
        <v>-55.842586517333977</v>
      </c>
    </row>
    <row r="296" spans="1:12" x14ac:dyDescent="0.3">
      <c r="A296">
        <v>1</v>
      </c>
      <c r="B296" t="s">
        <v>12</v>
      </c>
      <c r="C296">
        <v>75</v>
      </c>
      <c r="G296" t="s">
        <v>13</v>
      </c>
      <c r="H296" t="s">
        <v>28</v>
      </c>
      <c r="I296" t="s">
        <v>15</v>
      </c>
      <c r="J296">
        <v>-144.87599364413001</v>
      </c>
      <c r="K296">
        <v>56.186544994544931</v>
      </c>
      <c r="L296">
        <v>-38.742586970329278</v>
      </c>
    </row>
    <row r="297" spans="1:12" x14ac:dyDescent="0.3">
      <c r="A297">
        <v>1</v>
      </c>
      <c r="B297" t="s">
        <v>12</v>
      </c>
      <c r="C297">
        <v>75</v>
      </c>
      <c r="G297" t="s">
        <v>20</v>
      </c>
      <c r="H297" t="s">
        <v>14</v>
      </c>
      <c r="I297" t="s">
        <v>15</v>
      </c>
      <c r="J297">
        <v>155.43342642478021</v>
      </c>
      <c r="K297">
        <v>50.21674058614866</v>
      </c>
      <c r="L297">
        <v>-9.3147734403610229</v>
      </c>
    </row>
    <row r="298" spans="1:12" x14ac:dyDescent="0.3">
      <c r="A298">
        <v>1</v>
      </c>
      <c r="B298" t="s">
        <v>12</v>
      </c>
      <c r="C298">
        <v>75</v>
      </c>
      <c r="G298" t="s">
        <v>20</v>
      </c>
      <c r="H298" t="s">
        <v>18</v>
      </c>
      <c r="I298" t="s">
        <v>15</v>
      </c>
      <c r="J298">
        <v>148.92022683614499</v>
      </c>
      <c r="K298">
        <v>49.237216168760057</v>
      </c>
      <c r="L298">
        <v>9.5833835601806641</v>
      </c>
    </row>
    <row r="299" spans="1:12" x14ac:dyDescent="0.3">
      <c r="A299">
        <v>1</v>
      </c>
      <c r="B299" t="s">
        <v>12</v>
      </c>
      <c r="C299">
        <v>75</v>
      </c>
      <c r="G299" t="s">
        <v>20</v>
      </c>
      <c r="H299" t="s">
        <v>19</v>
      </c>
      <c r="I299" t="s">
        <v>15</v>
      </c>
      <c r="J299">
        <v>145.24522582915679</v>
      </c>
      <c r="K299">
        <v>50.555072866061238</v>
      </c>
      <c r="L299">
        <v>17.682593703269958</v>
      </c>
    </row>
    <row r="300" spans="1:12" x14ac:dyDescent="0.3">
      <c r="A300">
        <v>1</v>
      </c>
      <c r="B300" t="s">
        <v>12</v>
      </c>
      <c r="C300">
        <v>75</v>
      </c>
      <c r="G300" t="s">
        <v>20</v>
      </c>
      <c r="H300" t="s">
        <v>22</v>
      </c>
      <c r="I300" t="s">
        <v>23</v>
      </c>
      <c r="J300">
        <v>-139.797822557655</v>
      </c>
      <c r="K300">
        <v>48.772078587705323</v>
      </c>
      <c r="L300">
        <v>-11.11459791660309</v>
      </c>
    </row>
    <row r="301" spans="1:12" x14ac:dyDescent="0.3">
      <c r="A301">
        <v>1</v>
      </c>
      <c r="B301" t="s">
        <v>12</v>
      </c>
      <c r="C301">
        <v>75</v>
      </c>
      <c r="G301" t="s">
        <v>20</v>
      </c>
      <c r="H301" t="s">
        <v>28</v>
      </c>
      <c r="I301" t="s">
        <v>15</v>
      </c>
      <c r="J301">
        <v>-136.42563382762501</v>
      </c>
      <c r="K301">
        <v>55.843673788931603</v>
      </c>
      <c r="L301">
        <v>1.4841734170913701</v>
      </c>
    </row>
    <row r="302" spans="1:12" x14ac:dyDescent="0.3">
      <c r="A302">
        <v>1</v>
      </c>
      <c r="B302" t="s">
        <v>12</v>
      </c>
      <c r="C302">
        <v>76</v>
      </c>
      <c r="G302" t="s">
        <v>13</v>
      </c>
      <c r="H302" t="s">
        <v>22</v>
      </c>
      <c r="I302" t="s">
        <v>23</v>
      </c>
      <c r="J302">
        <v>-63.659939734835461</v>
      </c>
      <c r="K302">
        <v>-22.526300016169699</v>
      </c>
      <c r="L302">
        <v>-51.546655535697987</v>
      </c>
    </row>
    <row r="303" spans="1:12" x14ac:dyDescent="0.3">
      <c r="A303">
        <v>1</v>
      </c>
      <c r="B303" t="s">
        <v>12</v>
      </c>
      <c r="C303">
        <v>76</v>
      </c>
      <c r="G303" t="s">
        <v>13</v>
      </c>
      <c r="H303" t="s">
        <v>14</v>
      </c>
      <c r="I303" t="s">
        <v>15</v>
      </c>
      <c r="J303">
        <v>-129.0382405106003</v>
      </c>
      <c r="K303">
        <v>34.604316063085967</v>
      </c>
      <c r="L303">
        <v>-20.951317429542542</v>
      </c>
    </row>
    <row r="304" spans="1:12" x14ac:dyDescent="0.3">
      <c r="A304">
        <v>1</v>
      </c>
      <c r="B304" t="s">
        <v>12</v>
      </c>
      <c r="C304">
        <v>76</v>
      </c>
      <c r="G304" t="s">
        <v>13</v>
      </c>
      <c r="H304" t="s">
        <v>18</v>
      </c>
      <c r="I304" t="s">
        <v>15</v>
      </c>
      <c r="J304">
        <v>122.69124088507</v>
      </c>
      <c r="K304">
        <v>29.754518371707459</v>
      </c>
      <c r="L304">
        <v>-21.8511803150177</v>
      </c>
    </row>
    <row r="305" spans="1:12" x14ac:dyDescent="0.3">
      <c r="A305">
        <v>1</v>
      </c>
      <c r="B305" t="s">
        <v>12</v>
      </c>
      <c r="C305">
        <v>76</v>
      </c>
      <c r="G305" t="s">
        <v>13</v>
      </c>
      <c r="H305" t="s">
        <v>19</v>
      </c>
      <c r="I305" t="s">
        <v>15</v>
      </c>
      <c r="J305">
        <v>125.5916112336059</v>
      </c>
      <c r="K305">
        <v>55.08661730658514</v>
      </c>
      <c r="L305">
        <v>-17.35186588764191</v>
      </c>
    </row>
    <row r="306" spans="1:12" x14ac:dyDescent="0.3">
      <c r="A306">
        <v>1</v>
      </c>
      <c r="B306" t="s">
        <v>12</v>
      </c>
      <c r="C306">
        <v>76</v>
      </c>
      <c r="G306" t="s">
        <v>20</v>
      </c>
      <c r="H306" t="s">
        <v>22</v>
      </c>
      <c r="I306" t="s">
        <v>23</v>
      </c>
      <c r="J306">
        <v>-47.063427096613793</v>
      </c>
      <c r="K306">
        <v>-75.194136877820114</v>
      </c>
      <c r="L306">
        <v>-3.4805451035500572</v>
      </c>
    </row>
    <row r="307" spans="1:12" x14ac:dyDescent="0.3">
      <c r="A307">
        <v>1</v>
      </c>
      <c r="B307" t="s">
        <v>12</v>
      </c>
      <c r="C307">
        <v>76</v>
      </c>
      <c r="G307" t="s">
        <v>20</v>
      </c>
      <c r="H307" t="s">
        <v>14</v>
      </c>
      <c r="I307" t="s">
        <v>15</v>
      </c>
      <c r="J307">
        <v>-117.430880754203</v>
      </c>
      <c r="K307">
        <v>15.94801320397519</v>
      </c>
      <c r="L307">
        <v>45.118787348270423</v>
      </c>
    </row>
    <row r="308" spans="1:12" x14ac:dyDescent="0.3">
      <c r="A308">
        <v>1</v>
      </c>
      <c r="B308" t="s">
        <v>12</v>
      </c>
      <c r="C308">
        <v>76</v>
      </c>
      <c r="G308" t="s">
        <v>20</v>
      </c>
      <c r="H308" t="s">
        <v>18</v>
      </c>
      <c r="I308" t="s">
        <v>15</v>
      </c>
      <c r="J308">
        <v>166.79840146715111</v>
      </c>
      <c r="K308">
        <v>20.48618109831915</v>
      </c>
      <c r="L308">
        <v>46.018774986266983</v>
      </c>
    </row>
    <row r="309" spans="1:12" x14ac:dyDescent="0.3">
      <c r="A309">
        <v>1</v>
      </c>
      <c r="B309" t="s">
        <v>12</v>
      </c>
      <c r="C309">
        <v>76</v>
      </c>
      <c r="G309" t="s">
        <v>20</v>
      </c>
      <c r="H309" t="s">
        <v>19</v>
      </c>
      <c r="I309" t="s">
        <v>15</v>
      </c>
      <c r="J309">
        <v>162.3766833972528</v>
      </c>
      <c r="K309">
        <v>41.820710518483878</v>
      </c>
      <c r="L309">
        <v>48.718737900257217</v>
      </c>
    </row>
    <row r="310" spans="1:12" x14ac:dyDescent="0.3">
      <c r="A310">
        <v>1</v>
      </c>
      <c r="B310" t="s">
        <v>12</v>
      </c>
      <c r="C310">
        <v>77</v>
      </c>
      <c r="G310" t="s">
        <v>13</v>
      </c>
      <c r="H310" t="s">
        <v>16</v>
      </c>
      <c r="I310" t="s">
        <v>17</v>
      </c>
      <c r="J310">
        <v>-61.513862269069563</v>
      </c>
      <c r="K310">
        <v>-30.144693824810251</v>
      </c>
      <c r="L310">
        <v>62.31547224521637</v>
      </c>
    </row>
    <row r="311" spans="1:12" x14ac:dyDescent="0.3">
      <c r="A311">
        <v>1</v>
      </c>
      <c r="B311" t="s">
        <v>12</v>
      </c>
      <c r="C311">
        <v>77</v>
      </c>
      <c r="G311" t="s">
        <v>13</v>
      </c>
      <c r="H311" t="s">
        <v>21</v>
      </c>
      <c r="I311" t="s">
        <v>17</v>
      </c>
      <c r="J311">
        <v>-72.33671890383954</v>
      </c>
      <c r="K311">
        <v>-19.362897110562731</v>
      </c>
      <c r="L311">
        <v>43.415472745895393</v>
      </c>
    </row>
    <row r="312" spans="1:12" x14ac:dyDescent="0.3">
      <c r="A312">
        <v>1</v>
      </c>
      <c r="B312" t="s">
        <v>12</v>
      </c>
      <c r="C312">
        <v>77</v>
      </c>
      <c r="G312" t="s">
        <v>13</v>
      </c>
      <c r="H312" t="s">
        <v>26</v>
      </c>
      <c r="I312" t="s">
        <v>27</v>
      </c>
      <c r="J312">
        <v>-69.134665057285105</v>
      </c>
      <c r="K312">
        <v>4.2072692739583317</v>
      </c>
      <c r="L312">
        <v>33.515473008155823</v>
      </c>
    </row>
    <row r="313" spans="1:12" x14ac:dyDescent="0.3">
      <c r="A313">
        <v>1</v>
      </c>
      <c r="B313" t="s">
        <v>12</v>
      </c>
      <c r="C313">
        <v>77</v>
      </c>
      <c r="G313" t="s">
        <v>13</v>
      </c>
      <c r="H313" t="s">
        <v>33</v>
      </c>
      <c r="I313" t="s">
        <v>27</v>
      </c>
      <c r="J313">
        <v>-71.169819032230464</v>
      </c>
      <c r="K313">
        <v>-5.3380634166147161</v>
      </c>
      <c r="L313">
        <v>25.41547322273254</v>
      </c>
    </row>
    <row r="314" spans="1:12" x14ac:dyDescent="0.3">
      <c r="A314">
        <v>1</v>
      </c>
      <c r="B314" t="s">
        <v>12</v>
      </c>
      <c r="C314">
        <v>77</v>
      </c>
      <c r="G314" t="s">
        <v>13</v>
      </c>
      <c r="H314" t="s">
        <v>31</v>
      </c>
      <c r="I314" t="s">
        <v>17</v>
      </c>
      <c r="J314">
        <v>114.0421035747473</v>
      </c>
      <c r="K314">
        <v>-12.6490699446399</v>
      </c>
      <c r="L314">
        <v>-12.38452577590942</v>
      </c>
    </row>
    <row r="315" spans="1:12" x14ac:dyDescent="0.3">
      <c r="A315">
        <v>1</v>
      </c>
      <c r="B315" t="s">
        <v>12</v>
      </c>
      <c r="C315">
        <v>77</v>
      </c>
      <c r="G315" t="s">
        <v>13</v>
      </c>
      <c r="H315" t="s">
        <v>14</v>
      </c>
      <c r="I315" t="s">
        <v>15</v>
      </c>
      <c r="J315">
        <v>131.15623238034121</v>
      </c>
      <c r="K315">
        <v>46.110565348640513</v>
      </c>
      <c r="L315">
        <v>59.615472316741943</v>
      </c>
    </row>
    <row r="316" spans="1:12" x14ac:dyDescent="0.3">
      <c r="A316">
        <v>1</v>
      </c>
      <c r="B316" t="s">
        <v>12</v>
      </c>
      <c r="C316">
        <v>77</v>
      </c>
      <c r="G316" t="s">
        <v>13</v>
      </c>
      <c r="H316" t="s">
        <v>18</v>
      </c>
      <c r="I316" t="s">
        <v>15</v>
      </c>
      <c r="J316">
        <v>131.15623238033149</v>
      </c>
      <c r="K316">
        <v>51.826688593591001</v>
      </c>
      <c r="L316">
        <v>59.615472316741943</v>
      </c>
    </row>
    <row r="317" spans="1:12" x14ac:dyDescent="0.3">
      <c r="A317">
        <v>1</v>
      </c>
      <c r="B317" t="s">
        <v>12</v>
      </c>
      <c r="C317">
        <v>77</v>
      </c>
      <c r="G317" t="s">
        <v>20</v>
      </c>
      <c r="H317" t="s">
        <v>16</v>
      </c>
      <c r="I317" t="s">
        <v>17</v>
      </c>
      <c r="J317">
        <v>-110.6650543301481</v>
      </c>
      <c r="K317">
        <v>-5.0136408422737304</v>
      </c>
      <c r="L317">
        <v>-11.455725312232969</v>
      </c>
    </row>
    <row r="318" spans="1:12" x14ac:dyDescent="0.3">
      <c r="A318">
        <v>1</v>
      </c>
      <c r="B318" t="s">
        <v>12</v>
      </c>
      <c r="C318">
        <v>77</v>
      </c>
      <c r="G318" t="s">
        <v>20</v>
      </c>
      <c r="H318" t="s">
        <v>21</v>
      </c>
      <c r="I318" t="s">
        <v>17</v>
      </c>
      <c r="J318">
        <v>-120.27801017390971</v>
      </c>
      <c r="K318">
        <v>18.856003175394282</v>
      </c>
      <c r="L318">
        <v>-27.654515743255619</v>
      </c>
    </row>
    <row r="319" spans="1:12" x14ac:dyDescent="0.3">
      <c r="A319">
        <v>1</v>
      </c>
      <c r="B319" t="s">
        <v>12</v>
      </c>
      <c r="C319">
        <v>77</v>
      </c>
      <c r="G319" t="s">
        <v>20</v>
      </c>
      <c r="H319" t="s">
        <v>26</v>
      </c>
      <c r="I319" t="s">
        <v>27</v>
      </c>
      <c r="J319">
        <v>-118.4907729862668</v>
      </c>
      <c r="K319">
        <v>33.688729110795627</v>
      </c>
      <c r="L319">
        <v>-32.154179751873023</v>
      </c>
    </row>
    <row r="320" spans="1:12" x14ac:dyDescent="0.3">
      <c r="A320">
        <v>1</v>
      </c>
      <c r="B320" t="s">
        <v>12</v>
      </c>
      <c r="C320">
        <v>77</v>
      </c>
      <c r="G320" t="s">
        <v>20</v>
      </c>
      <c r="H320" t="s">
        <v>33</v>
      </c>
      <c r="I320" t="s">
        <v>27</v>
      </c>
      <c r="J320">
        <v>-119.3415758645427</v>
      </c>
      <c r="K320">
        <v>32.730264613319662</v>
      </c>
      <c r="L320">
        <v>-42.053440570831242</v>
      </c>
    </row>
    <row r="321" spans="1:12" x14ac:dyDescent="0.3">
      <c r="A321">
        <v>1</v>
      </c>
      <c r="B321" t="s">
        <v>12</v>
      </c>
      <c r="C321">
        <v>77</v>
      </c>
      <c r="G321" t="s">
        <v>20</v>
      </c>
      <c r="H321" t="s">
        <v>31</v>
      </c>
      <c r="I321" t="s">
        <v>17</v>
      </c>
      <c r="J321">
        <v>149.419062183477</v>
      </c>
      <c r="K321">
        <v>3.6347758296303989</v>
      </c>
      <c r="L321">
        <v>-74.451021432876587</v>
      </c>
    </row>
    <row r="322" spans="1:12" x14ac:dyDescent="0.3">
      <c r="A322">
        <v>1</v>
      </c>
      <c r="B322" t="s">
        <v>12</v>
      </c>
      <c r="C322">
        <v>77</v>
      </c>
      <c r="G322" t="s">
        <v>20</v>
      </c>
      <c r="H322" t="s">
        <v>14</v>
      </c>
      <c r="I322" t="s">
        <v>15</v>
      </c>
      <c r="J322">
        <v>148.31692560365141</v>
      </c>
      <c r="K322">
        <v>39.451939891713749</v>
      </c>
      <c r="L322">
        <v>14.642325937747961</v>
      </c>
    </row>
    <row r="323" spans="1:12" x14ac:dyDescent="0.3">
      <c r="A323">
        <v>1</v>
      </c>
      <c r="B323" t="s">
        <v>12</v>
      </c>
      <c r="C323">
        <v>77</v>
      </c>
      <c r="G323" t="s">
        <v>20</v>
      </c>
      <c r="H323" t="s">
        <v>18</v>
      </c>
      <c r="I323" t="s">
        <v>15</v>
      </c>
      <c r="J323">
        <v>145.9328623387394</v>
      </c>
      <c r="K323">
        <v>48.511379636245181</v>
      </c>
      <c r="L323">
        <v>14.642325937748049</v>
      </c>
    </row>
    <row r="324" spans="1:12" x14ac:dyDescent="0.3">
      <c r="A324">
        <v>1</v>
      </c>
      <c r="B324" t="s">
        <v>12</v>
      </c>
      <c r="C324">
        <v>78</v>
      </c>
      <c r="G324" t="s">
        <v>13</v>
      </c>
      <c r="H324" t="s">
        <v>16</v>
      </c>
      <c r="I324" t="s">
        <v>17</v>
      </c>
      <c r="J324">
        <v>-66.329124401421126</v>
      </c>
      <c r="K324">
        <v>-44.998352127044583</v>
      </c>
      <c r="L324">
        <v>7.6129601001739502</v>
      </c>
    </row>
    <row r="325" spans="1:12" x14ac:dyDescent="0.3">
      <c r="A325">
        <v>1</v>
      </c>
      <c r="B325" t="s">
        <v>12</v>
      </c>
      <c r="C325">
        <v>78</v>
      </c>
      <c r="G325" t="s">
        <v>13</v>
      </c>
      <c r="H325" t="s">
        <v>14</v>
      </c>
      <c r="I325" t="s">
        <v>15</v>
      </c>
      <c r="J325">
        <v>-133.93033699594631</v>
      </c>
      <c r="K325">
        <v>41.100111340117188</v>
      </c>
      <c r="L325">
        <v>-6.7870395183562238</v>
      </c>
    </row>
    <row r="326" spans="1:12" x14ac:dyDescent="0.3">
      <c r="A326">
        <v>1</v>
      </c>
      <c r="B326" t="s">
        <v>12</v>
      </c>
      <c r="C326">
        <v>78</v>
      </c>
      <c r="G326" t="s">
        <v>13</v>
      </c>
      <c r="H326" t="s">
        <v>18</v>
      </c>
      <c r="I326" t="s">
        <v>15</v>
      </c>
      <c r="J326">
        <v>120.7436381272281</v>
      </c>
      <c r="K326">
        <v>67.501480824525032</v>
      </c>
      <c r="L326">
        <v>4.0129601955412824</v>
      </c>
    </row>
    <row r="327" spans="1:12" x14ac:dyDescent="0.3">
      <c r="A327">
        <v>1</v>
      </c>
      <c r="B327" t="s">
        <v>12</v>
      </c>
      <c r="C327">
        <v>78</v>
      </c>
      <c r="G327" t="s">
        <v>20</v>
      </c>
      <c r="H327" t="s">
        <v>16</v>
      </c>
      <c r="I327" t="s">
        <v>17</v>
      </c>
      <c r="J327">
        <v>-81.230609853147513</v>
      </c>
      <c r="K327">
        <v>-58.298512877095668</v>
      </c>
      <c r="L327">
        <v>39.08221709728241</v>
      </c>
    </row>
    <row r="328" spans="1:12" x14ac:dyDescent="0.3">
      <c r="A328">
        <v>1</v>
      </c>
      <c r="B328" t="s">
        <v>12</v>
      </c>
      <c r="C328">
        <v>78</v>
      </c>
      <c r="G328" t="s">
        <v>20</v>
      </c>
      <c r="H328" t="s">
        <v>14</v>
      </c>
      <c r="I328" t="s">
        <v>15</v>
      </c>
      <c r="J328">
        <v>-131.9065324360719</v>
      </c>
      <c r="K328">
        <v>16.146765340950939</v>
      </c>
      <c r="L328">
        <v>11.18221783638</v>
      </c>
    </row>
    <row r="329" spans="1:12" x14ac:dyDescent="0.3">
      <c r="A329">
        <v>1</v>
      </c>
      <c r="B329" t="s">
        <v>12</v>
      </c>
      <c r="C329">
        <v>78</v>
      </c>
      <c r="G329" t="s">
        <v>20</v>
      </c>
      <c r="H329" t="s">
        <v>18</v>
      </c>
      <c r="I329" t="s">
        <v>15</v>
      </c>
      <c r="J329">
        <v>167.73722284908121</v>
      </c>
      <c r="K329">
        <v>35.554969241121881</v>
      </c>
      <c r="L329">
        <v>11.18221783638</v>
      </c>
    </row>
    <row r="330" spans="1:12" x14ac:dyDescent="0.3">
      <c r="A330">
        <v>1</v>
      </c>
      <c r="B330" t="s">
        <v>12</v>
      </c>
      <c r="C330">
        <v>79</v>
      </c>
      <c r="G330" t="s">
        <v>13</v>
      </c>
      <c r="H330" t="s">
        <v>22</v>
      </c>
      <c r="I330" t="s">
        <v>23</v>
      </c>
      <c r="J330">
        <v>-75.577153366478413</v>
      </c>
      <c r="K330">
        <v>4.7156492811913324</v>
      </c>
      <c r="L330">
        <v>-56.321959733963013</v>
      </c>
    </row>
    <row r="331" spans="1:12" x14ac:dyDescent="0.3">
      <c r="A331">
        <v>1</v>
      </c>
      <c r="B331" t="s">
        <v>12</v>
      </c>
      <c r="C331">
        <v>79</v>
      </c>
      <c r="G331" t="s">
        <v>20</v>
      </c>
      <c r="H331" t="s">
        <v>22</v>
      </c>
      <c r="I331" t="s">
        <v>23</v>
      </c>
      <c r="J331">
        <v>-126.9421485659184</v>
      </c>
      <c r="K331">
        <v>-15.114492756416331</v>
      </c>
      <c r="L331">
        <v>-11.249739289283649</v>
      </c>
    </row>
    <row r="332" spans="1:12" x14ac:dyDescent="0.3">
      <c r="A332">
        <v>1</v>
      </c>
      <c r="B332" t="s">
        <v>12</v>
      </c>
      <c r="C332">
        <v>81</v>
      </c>
      <c r="G332" t="s">
        <v>13</v>
      </c>
      <c r="H332" t="s">
        <v>14</v>
      </c>
      <c r="I332" t="s">
        <v>15</v>
      </c>
      <c r="J332">
        <v>117.64952629384641</v>
      </c>
      <c r="K332">
        <v>55.899377824486521</v>
      </c>
      <c r="L332">
        <v>43.614207625389099</v>
      </c>
    </row>
    <row r="333" spans="1:12" x14ac:dyDescent="0.3">
      <c r="A333">
        <v>1</v>
      </c>
      <c r="B333" t="s">
        <v>12</v>
      </c>
      <c r="C333">
        <v>81</v>
      </c>
      <c r="G333" t="s">
        <v>13</v>
      </c>
      <c r="H333" t="s">
        <v>18</v>
      </c>
      <c r="I333" t="s">
        <v>15</v>
      </c>
      <c r="J333">
        <v>123.2712954137517</v>
      </c>
      <c r="K333">
        <v>61.521146533225817</v>
      </c>
      <c r="L333">
        <v>43.614207625389</v>
      </c>
    </row>
    <row r="334" spans="1:12" x14ac:dyDescent="0.3">
      <c r="A334">
        <v>1</v>
      </c>
      <c r="B334" t="s">
        <v>12</v>
      </c>
      <c r="C334">
        <v>81</v>
      </c>
      <c r="G334" t="s">
        <v>20</v>
      </c>
      <c r="H334" t="s">
        <v>14</v>
      </c>
      <c r="I334" t="s">
        <v>15</v>
      </c>
      <c r="J334">
        <v>115.0142102821917</v>
      </c>
      <c r="K334">
        <v>34.335114010301453</v>
      </c>
      <c r="L334">
        <v>9.1534709930419922</v>
      </c>
    </row>
    <row r="335" spans="1:12" x14ac:dyDescent="0.3">
      <c r="A335">
        <v>1</v>
      </c>
      <c r="B335" t="s">
        <v>12</v>
      </c>
      <c r="C335">
        <v>81</v>
      </c>
      <c r="G335" t="s">
        <v>20</v>
      </c>
      <c r="H335" t="s">
        <v>18</v>
      </c>
      <c r="I335" t="s">
        <v>15</v>
      </c>
      <c r="J335">
        <v>118.804185980783</v>
      </c>
      <c r="K335">
        <v>45.231293347381467</v>
      </c>
      <c r="L335">
        <v>9.1534709930419922</v>
      </c>
    </row>
    <row r="336" spans="1:12" x14ac:dyDescent="0.3">
      <c r="A336">
        <v>1</v>
      </c>
      <c r="B336" t="s">
        <v>12</v>
      </c>
      <c r="C336">
        <v>82</v>
      </c>
      <c r="G336" t="s">
        <v>13</v>
      </c>
      <c r="H336" t="s">
        <v>22</v>
      </c>
      <c r="I336" t="s">
        <v>23</v>
      </c>
      <c r="J336">
        <v>96.863839486691575</v>
      </c>
      <c r="K336">
        <v>-13.494670255073199</v>
      </c>
      <c r="L336">
        <v>18.485638618469238</v>
      </c>
    </row>
    <row r="337" spans="1:12" x14ac:dyDescent="0.3">
      <c r="A337">
        <v>1</v>
      </c>
      <c r="B337" t="s">
        <v>12</v>
      </c>
      <c r="C337">
        <v>82</v>
      </c>
      <c r="G337" t="s">
        <v>20</v>
      </c>
      <c r="H337" t="s">
        <v>22</v>
      </c>
      <c r="I337" t="s">
        <v>23</v>
      </c>
      <c r="J337">
        <v>122.0419356486578</v>
      </c>
      <c r="K337">
        <v>-23.68432595767862</v>
      </c>
      <c r="L337">
        <v>-6.0015311241149902</v>
      </c>
    </row>
    <row r="338" spans="1:12" x14ac:dyDescent="0.3">
      <c r="A338">
        <v>1</v>
      </c>
      <c r="B338" t="s">
        <v>12</v>
      </c>
      <c r="C338">
        <v>84</v>
      </c>
      <c r="G338" t="s">
        <v>13</v>
      </c>
      <c r="H338" t="s">
        <v>16</v>
      </c>
      <c r="I338" t="s">
        <v>17</v>
      </c>
      <c r="J338">
        <v>-92.616847735797677</v>
      </c>
      <c r="K338">
        <v>-2.802787984352761</v>
      </c>
      <c r="L338">
        <v>-5.8736834526062012</v>
      </c>
    </row>
    <row r="339" spans="1:12" x14ac:dyDescent="0.3">
      <c r="A339">
        <v>1</v>
      </c>
      <c r="B339" t="s">
        <v>12</v>
      </c>
      <c r="C339">
        <v>84</v>
      </c>
      <c r="G339" t="s">
        <v>13</v>
      </c>
      <c r="H339" t="s">
        <v>21</v>
      </c>
      <c r="I339" t="s">
        <v>17</v>
      </c>
      <c r="J339">
        <v>-86.217255224654934</v>
      </c>
      <c r="K339">
        <v>-4.0625000563166793</v>
      </c>
      <c r="L339">
        <v>2.2263163328170781</v>
      </c>
    </row>
    <row r="340" spans="1:12" x14ac:dyDescent="0.3">
      <c r="A340">
        <v>1</v>
      </c>
      <c r="B340" t="s">
        <v>12</v>
      </c>
      <c r="C340">
        <v>84</v>
      </c>
      <c r="G340" t="s">
        <v>13</v>
      </c>
      <c r="H340" t="s">
        <v>31</v>
      </c>
      <c r="I340" t="s">
        <v>17</v>
      </c>
      <c r="J340">
        <v>-83.270565173843579</v>
      </c>
      <c r="K340">
        <v>3.9358120386251301</v>
      </c>
      <c r="L340">
        <v>1.326316356658936</v>
      </c>
    </row>
    <row r="341" spans="1:12" x14ac:dyDescent="0.3">
      <c r="A341">
        <v>1</v>
      </c>
      <c r="B341" t="s">
        <v>12</v>
      </c>
      <c r="C341">
        <v>84</v>
      </c>
      <c r="G341" t="s">
        <v>13</v>
      </c>
      <c r="H341" t="s">
        <v>32</v>
      </c>
      <c r="I341" t="s">
        <v>17</v>
      </c>
      <c r="J341">
        <v>-77.37098361993327</v>
      </c>
      <c r="K341">
        <v>-2.450064806818204</v>
      </c>
      <c r="L341">
        <v>-9.4736833572387695</v>
      </c>
    </row>
    <row r="342" spans="1:12" x14ac:dyDescent="0.3">
      <c r="A342">
        <v>1</v>
      </c>
      <c r="B342" t="s">
        <v>12</v>
      </c>
      <c r="C342">
        <v>84</v>
      </c>
      <c r="G342" t="s">
        <v>13</v>
      </c>
      <c r="H342" t="s">
        <v>22</v>
      </c>
      <c r="I342" t="s">
        <v>23</v>
      </c>
      <c r="J342">
        <v>-68.265610700219668</v>
      </c>
      <c r="K342">
        <v>15.305411088918669</v>
      </c>
      <c r="L342">
        <v>-9.4736833572387695</v>
      </c>
    </row>
    <row r="343" spans="1:12" x14ac:dyDescent="0.3">
      <c r="A343">
        <v>1</v>
      </c>
      <c r="B343" t="s">
        <v>12</v>
      </c>
      <c r="C343">
        <v>84</v>
      </c>
      <c r="G343" t="s">
        <v>13</v>
      </c>
      <c r="H343" t="s">
        <v>37</v>
      </c>
      <c r="I343" t="s">
        <v>17</v>
      </c>
      <c r="J343">
        <v>-102.0015195770341</v>
      </c>
      <c r="K343">
        <v>16.587243987285319</v>
      </c>
      <c r="L343">
        <v>-30.173682808876041</v>
      </c>
    </row>
    <row r="344" spans="1:12" x14ac:dyDescent="0.3">
      <c r="A344">
        <v>1</v>
      </c>
      <c r="B344" t="s">
        <v>12</v>
      </c>
      <c r="C344">
        <v>84</v>
      </c>
      <c r="G344" t="s">
        <v>13</v>
      </c>
      <c r="H344" t="s">
        <v>24</v>
      </c>
      <c r="I344" t="s">
        <v>23</v>
      </c>
      <c r="J344">
        <v>84.995450027336801</v>
      </c>
      <c r="K344">
        <v>4.4185774476854363</v>
      </c>
      <c r="L344">
        <v>-35.57368266582489</v>
      </c>
    </row>
    <row r="345" spans="1:12" x14ac:dyDescent="0.3">
      <c r="A345">
        <v>1</v>
      </c>
      <c r="B345" t="s">
        <v>12</v>
      </c>
      <c r="C345">
        <v>84</v>
      </c>
      <c r="G345" t="s">
        <v>13</v>
      </c>
      <c r="H345" t="s">
        <v>14</v>
      </c>
      <c r="I345" t="s">
        <v>15</v>
      </c>
      <c r="J345">
        <v>100.8607172005143</v>
      </c>
      <c r="K345">
        <v>44.469908045157069</v>
      </c>
      <c r="L345">
        <v>-19.373683094978329</v>
      </c>
    </row>
    <row r="346" spans="1:12" x14ac:dyDescent="0.3">
      <c r="A346">
        <v>1</v>
      </c>
      <c r="B346" t="s">
        <v>12</v>
      </c>
      <c r="C346">
        <v>84</v>
      </c>
      <c r="G346" t="s">
        <v>20</v>
      </c>
      <c r="H346" t="s">
        <v>16</v>
      </c>
      <c r="I346" t="s">
        <v>17</v>
      </c>
      <c r="J346">
        <v>-117.25337198121061</v>
      </c>
      <c r="K346">
        <v>-21.263252170559749</v>
      </c>
      <c r="L346">
        <v>22.2503821849823</v>
      </c>
    </row>
    <row r="347" spans="1:12" x14ac:dyDescent="0.3">
      <c r="A347">
        <v>1</v>
      </c>
      <c r="B347" t="s">
        <v>12</v>
      </c>
      <c r="C347">
        <v>84</v>
      </c>
      <c r="G347" t="s">
        <v>20</v>
      </c>
      <c r="H347" t="s">
        <v>21</v>
      </c>
      <c r="I347" t="s">
        <v>17</v>
      </c>
      <c r="J347">
        <v>-104.95743929050219</v>
      </c>
      <c r="K347">
        <v>-29.91617761296061</v>
      </c>
      <c r="L347">
        <v>29.45038199424754</v>
      </c>
    </row>
    <row r="348" spans="1:12" x14ac:dyDescent="0.3">
      <c r="A348">
        <v>1</v>
      </c>
      <c r="B348" t="s">
        <v>12</v>
      </c>
      <c r="C348">
        <v>84</v>
      </c>
      <c r="G348" t="s">
        <v>20</v>
      </c>
      <c r="H348" t="s">
        <v>31</v>
      </c>
      <c r="I348" t="s">
        <v>17</v>
      </c>
      <c r="J348">
        <v>-97.594554320486367</v>
      </c>
      <c r="K348">
        <v>-31.38875449925894</v>
      </c>
      <c r="L348">
        <v>29.45038199424744</v>
      </c>
    </row>
    <row r="349" spans="1:12" x14ac:dyDescent="0.3">
      <c r="A349">
        <v>1</v>
      </c>
      <c r="B349" t="s">
        <v>12</v>
      </c>
      <c r="C349">
        <v>84</v>
      </c>
      <c r="G349" t="s">
        <v>20</v>
      </c>
      <c r="H349" t="s">
        <v>32</v>
      </c>
      <c r="I349" t="s">
        <v>17</v>
      </c>
      <c r="J349">
        <v>-91.450561824520889</v>
      </c>
      <c r="K349">
        <v>-38.133158309803292</v>
      </c>
      <c r="L349">
        <v>15.05038237571706</v>
      </c>
    </row>
    <row r="350" spans="1:12" x14ac:dyDescent="0.3">
      <c r="A350">
        <v>1</v>
      </c>
      <c r="B350" t="s">
        <v>12</v>
      </c>
      <c r="C350">
        <v>84</v>
      </c>
      <c r="G350" t="s">
        <v>20</v>
      </c>
      <c r="H350" t="s">
        <v>22</v>
      </c>
      <c r="I350" t="s">
        <v>23</v>
      </c>
      <c r="J350">
        <v>-66.427742152476014</v>
      </c>
      <c r="K350">
        <v>-39.775289798189192</v>
      </c>
      <c r="L350">
        <v>13.25038242340098</v>
      </c>
    </row>
    <row r="351" spans="1:12" x14ac:dyDescent="0.3">
      <c r="A351">
        <v>1</v>
      </c>
      <c r="B351" t="s">
        <v>12</v>
      </c>
      <c r="C351">
        <v>84</v>
      </c>
      <c r="G351" t="s">
        <v>20</v>
      </c>
      <c r="H351" t="s">
        <v>37</v>
      </c>
      <c r="I351" t="s">
        <v>17</v>
      </c>
      <c r="J351">
        <v>-129.5493459724195</v>
      </c>
      <c r="K351">
        <v>4.8702044987653892</v>
      </c>
      <c r="L351">
        <v>-7.4496170282363892</v>
      </c>
    </row>
    <row r="352" spans="1:12" x14ac:dyDescent="0.3">
      <c r="A352">
        <v>1</v>
      </c>
      <c r="B352" t="s">
        <v>12</v>
      </c>
      <c r="C352">
        <v>84</v>
      </c>
      <c r="G352" t="s">
        <v>20</v>
      </c>
      <c r="H352" t="s">
        <v>24</v>
      </c>
      <c r="I352" t="s">
        <v>23</v>
      </c>
      <c r="J352">
        <v>123.705613139397</v>
      </c>
      <c r="K352">
        <v>-8.4477809400239323</v>
      </c>
      <c r="L352">
        <v>-16.44961678981781</v>
      </c>
    </row>
    <row r="353" spans="1:12" x14ac:dyDescent="0.3">
      <c r="A353">
        <v>1</v>
      </c>
      <c r="B353" t="s">
        <v>12</v>
      </c>
      <c r="C353">
        <v>84</v>
      </c>
      <c r="G353" t="s">
        <v>20</v>
      </c>
      <c r="H353" t="s">
        <v>14</v>
      </c>
      <c r="I353" t="s">
        <v>15</v>
      </c>
      <c r="J353">
        <v>136.98732501862429</v>
      </c>
      <c r="K353">
        <v>39.216394000599173</v>
      </c>
      <c r="L353">
        <v>12.35038244724274</v>
      </c>
    </row>
    <row r="354" spans="1:12" x14ac:dyDescent="0.3">
      <c r="A354">
        <v>1</v>
      </c>
      <c r="B354" t="s">
        <v>12</v>
      </c>
      <c r="C354">
        <v>85</v>
      </c>
      <c r="G354" t="s">
        <v>13</v>
      </c>
      <c r="H354" t="s">
        <v>16</v>
      </c>
      <c r="I354" t="s">
        <v>17</v>
      </c>
      <c r="J354">
        <v>-63.105667833903908</v>
      </c>
      <c r="K354">
        <v>27.715489943940639</v>
      </c>
      <c r="L354">
        <v>0.3939744234085083</v>
      </c>
    </row>
    <row r="355" spans="1:12" x14ac:dyDescent="0.3">
      <c r="A355">
        <v>1</v>
      </c>
      <c r="B355" t="s">
        <v>12</v>
      </c>
      <c r="C355">
        <v>85</v>
      </c>
      <c r="G355" t="s">
        <v>13</v>
      </c>
      <c r="H355" t="s">
        <v>21</v>
      </c>
      <c r="I355" t="s">
        <v>17</v>
      </c>
      <c r="J355">
        <v>-52.500289144155317</v>
      </c>
      <c r="K355">
        <v>35.10808989679154</v>
      </c>
      <c r="L355">
        <v>-24.806024909019371</v>
      </c>
    </row>
    <row r="356" spans="1:12" x14ac:dyDescent="0.3">
      <c r="A356">
        <v>1</v>
      </c>
      <c r="B356" t="s">
        <v>12</v>
      </c>
      <c r="C356">
        <v>85</v>
      </c>
      <c r="G356" t="s">
        <v>13</v>
      </c>
      <c r="H356" t="s">
        <v>31</v>
      </c>
      <c r="I356" t="s">
        <v>17</v>
      </c>
      <c r="J356">
        <v>100.9628617677693</v>
      </c>
      <c r="K356">
        <v>22.858316838289451</v>
      </c>
      <c r="L356">
        <v>-32.006024718284607</v>
      </c>
    </row>
    <row r="357" spans="1:12" x14ac:dyDescent="0.3">
      <c r="A357">
        <v>1</v>
      </c>
      <c r="B357" t="s">
        <v>12</v>
      </c>
      <c r="C357">
        <v>85</v>
      </c>
      <c r="G357" t="s">
        <v>13</v>
      </c>
      <c r="H357" t="s">
        <v>32</v>
      </c>
      <c r="I357" t="s">
        <v>17</v>
      </c>
      <c r="J357">
        <v>78.053672390838017</v>
      </c>
      <c r="K357">
        <v>13.363326916704951</v>
      </c>
      <c r="L357">
        <v>-27.5060248374939</v>
      </c>
    </row>
    <row r="358" spans="1:12" x14ac:dyDescent="0.3">
      <c r="A358">
        <v>1</v>
      </c>
      <c r="B358" t="s">
        <v>12</v>
      </c>
      <c r="C358">
        <v>85</v>
      </c>
      <c r="G358" t="s">
        <v>20</v>
      </c>
      <c r="H358" t="s">
        <v>16</v>
      </c>
      <c r="I358" t="s">
        <v>17</v>
      </c>
      <c r="J358">
        <v>-76.501969221498456</v>
      </c>
      <c r="K358">
        <v>-33.318168311995287</v>
      </c>
      <c r="L358">
        <v>28.122053623199459</v>
      </c>
    </row>
    <row r="359" spans="1:12" x14ac:dyDescent="0.3">
      <c r="A359">
        <v>1</v>
      </c>
      <c r="B359" t="s">
        <v>12</v>
      </c>
      <c r="C359">
        <v>85</v>
      </c>
      <c r="G359" t="s">
        <v>20</v>
      </c>
      <c r="H359" t="s">
        <v>21</v>
      </c>
      <c r="I359" t="s">
        <v>17</v>
      </c>
      <c r="J359">
        <v>-55.672341884888198</v>
      </c>
      <c r="K359">
        <v>-33.92053608306091</v>
      </c>
      <c r="L359">
        <v>2.0220543146134422</v>
      </c>
    </row>
    <row r="360" spans="1:12" x14ac:dyDescent="0.3">
      <c r="A360">
        <v>1</v>
      </c>
      <c r="B360" t="s">
        <v>12</v>
      </c>
      <c r="C360">
        <v>85</v>
      </c>
      <c r="G360" t="s">
        <v>20</v>
      </c>
      <c r="H360" t="s">
        <v>31</v>
      </c>
      <c r="I360" t="s">
        <v>17</v>
      </c>
      <c r="J360">
        <v>127.5020710502988</v>
      </c>
      <c r="K360">
        <v>1.4980959619338989</v>
      </c>
      <c r="L360">
        <v>-5.1779454946517944</v>
      </c>
    </row>
    <row r="361" spans="1:12" x14ac:dyDescent="0.3">
      <c r="A361">
        <v>1</v>
      </c>
      <c r="B361" t="s">
        <v>12</v>
      </c>
      <c r="C361">
        <v>85</v>
      </c>
      <c r="G361" t="s">
        <v>20</v>
      </c>
      <c r="H361" t="s">
        <v>32</v>
      </c>
      <c r="I361" t="s">
        <v>17</v>
      </c>
      <c r="J361">
        <v>91.723313705558496</v>
      </c>
      <c r="K361">
        <v>-27.99944678076821</v>
      </c>
      <c r="L361">
        <v>2.9220542907715839</v>
      </c>
    </row>
    <row r="362" spans="1:12" x14ac:dyDescent="0.3">
      <c r="A362">
        <v>1</v>
      </c>
      <c r="B362" t="s">
        <v>12</v>
      </c>
      <c r="C362">
        <v>86</v>
      </c>
      <c r="G362" t="s">
        <v>13</v>
      </c>
      <c r="H362" t="s">
        <v>16</v>
      </c>
      <c r="I362" t="s">
        <v>17</v>
      </c>
      <c r="J362">
        <v>-95.801970122933852</v>
      </c>
      <c r="K362">
        <v>3.0997892416977919</v>
      </c>
      <c r="L362">
        <v>-3.872940182685753</v>
      </c>
    </row>
    <row r="363" spans="1:12" x14ac:dyDescent="0.3">
      <c r="A363">
        <v>1</v>
      </c>
      <c r="B363" t="s">
        <v>12</v>
      </c>
      <c r="C363">
        <v>86</v>
      </c>
      <c r="G363" t="s">
        <v>13</v>
      </c>
      <c r="H363" t="s">
        <v>21</v>
      </c>
      <c r="I363" t="s">
        <v>17</v>
      </c>
      <c r="J363">
        <v>-141.3877706945083</v>
      </c>
      <c r="K363">
        <v>-19.03570278240662</v>
      </c>
      <c r="L363">
        <v>-70.472938418388424</v>
      </c>
    </row>
    <row r="364" spans="1:12" x14ac:dyDescent="0.3">
      <c r="A364">
        <v>1</v>
      </c>
      <c r="B364" t="s">
        <v>12</v>
      </c>
      <c r="C364">
        <v>86</v>
      </c>
      <c r="G364" t="s">
        <v>13</v>
      </c>
      <c r="H364" t="s">
        <v>14</v>
      </c>
      <c r="I364" t="s">
        <v>15</v>
      </c>
      <c r="J364">
        <v>-125.3133921358762</v>
      </c>
      <c r="K364">
        <v>61.15017762987307</v>
      </c>
      <c r="L364">
        <v>-52.472938895225582</v>
      </c>
    </row>
    <row r="365" spans="1:12" x14ac:dyDescent="0.3">
      <c r="A365">
        <v>1</v>
      </c>
      <c r="B365" t="s">
        <v>12</v>
      </c>
      <c r="C365">
        <v>86</v>
      </c>
      <c r="G365" t="s">
        <v>13</v>
      </c>
      <c r="H365" t="s">
        <v>22</v>
      </c>
      <c r="I365" t="s">
        <v>23</v>
      </c>
      <c r="J365">
        <v>89.973063167607165</v>
      </c>
      <c r="K365">
        <v>-23.442198341391919</v>
      </c>
      <c r="L365">
        <v>-92.072937846183777</v>
      </c>
    </row>
    <row r="366" spans="1:12" x14ac:dyDescent="0.3">
      <c r="A366">
        <v>1</v>
      </c>
      <c r="B366" t="s">
        <v>12</v>
      </c>
      <c r="C366">
        <v>86</v>
      </c>
      <c r="G366" t="s">
        <v>13</v>
      </c>
      <c r="H366" t="s">
        <v>18</v>
      </c>
      <c r="I366" t="s">
        <v>15</v>
      </c>
      <c r="J366">
        <v>97.45297427359327</v>
      </c>
      <c r="K366">
        <v>69.247840126290754</v>
      </c>
      <c r="L366">
        <v>-23.672939658165081</v>
      </c>
    </row>
    <row r="367" spans="1:12" x14ac:dyDescent="0.3">
      <c r="A367">
        <v>1</v>
      </c>
      <c r="B367" t="s">
        <v>12</v>
      </c>
      <c r="C367">
        <v>86</v>
      </c>
      <c r="G367" t="s">
        <v>20</v>
      </c>
      <c r="H367" t="s">
        <v>16</v>
      </c>
      <c r="I367" t="s">
        <v>17</v>
      </c>
      <c r="J367">
        <v>-119.9821102568895</v>
      </c>
      <c r="K367">
        <v>-61.44686374595247</v>
      </c>
      <c r="L367">
        <v>64.0430202484132</v>
      </c>
    </row>
    <row r="368" spans="1:12" x14ac:dyDescent="0.3">
      <c r="A368">
        <v>1</v>
      </c>
      <c r="B368" t="s">
        <v>12</v>
      </c>
      <c r="C368">
        <v>86</v>
      </c>
      <c r="G368" t="s">
        <v>20</v>
      </c>
      <c r="H368" t="s">
        <v>21</v>
      </c>
      <c r="I368" t="s">
        <v>17</v>
      </c>
      <c r="J368">
        <v>-190.78040523389561</v>
      </c>
      <c r="K368">
        <v>-41.107231160180049</v>
      </c>
      <c r="L368">
        <v>1.943021893501282</v>
      </c>
    </row>
    <row r="369" spans="1:12" x14ac:dyDescent="0.3">
      <c r="A369">
        <v>1</v>
      </c>
      <c r="B369" t="s">
        <v>12</v>
      </c>
      <c r="C369">
        <v>86</v>
      </c>
      <c r="G369" t="s">
        <v>20</v>
      </c>
      <c r="H369" t="s">
        <v>14</v>
      </c>
      <c r="I369" t="s">
        <v>15</v>
      </c>
      <c r="J369">
        <v>-149.8633938431347</v>
      </c>
      <c r="K369">
        <v>20.953307712393642</v>
      </c>
      <c r="L369">
        <v>24.44302129745483</v>
      </c>
    </row>
    <row r="370" spans="1:12" x14ac:dyDescent="0.3">
      <c r="A370">
        <v>1</v>
      </c>
      <c r="B370" t="s">
        <v>12</v>
      </c>
      <c r="C370">
        <v>86</v>
      </c>
      <c r="G370" t="s">
        <v>20</v>
      </c>
      <c r="H370" t="s">
        <v>22</v>
      </c>
      <c r="I370" t="s">
        <v>23</v>
      </c>
      <c r="J370">
        <v>127.7071796487306</v>
      </c>
      <c r="K370">
        <v>-82.072890481575683</v>
      </c>
      <c r="L370">
        <v>-7.0569778680801392</v>
      </c>
    </row>
    <row r="371" spans="1:12" x14ac:dyDescent="0.3">
      <c r="A371">
        <v>1</v>
      </c>
      <c r="B371" t="s">
        <v>12</v>
      </c>
      <c r="C371">
        <v>86</v>
      </c>
      <c r="G371" t="s">
        <v>20</v>
      </c>
      <c r="H371" t="s">
        <v>18</v>
      </c>
      <c r="I371" t="s">
        <v>15</v>
      </c>
      <c r="J371">
        <v>120.1066126114189</v>
      </c>
      <c r="K371">
        <v>12.663697735345719</v>
      </c>
      <c r="L371">
        <v>47.843020677566429</v>
      </c>
    </row>
    <row r="372" spans="1:12" x14ac:dyDescent="0.3">
      <c r="A372">
        <v>1</v>
      </c>
      <c r="B372" t="s">
        <v>12</v>
      </c>
      <c r="C372">
        <v>87</v>
      </c>
      <c r="G372" t="s">
        <v>13</v>
      </c>
      <c r="H372" t="s">
        <v>22</v>
      </c>
      <c r="I372" t="s">
        <v>23</v>
      </c>
      <c r="J372">
        <v>90.809079662044155</v>
      </c>
      <c r="K372">
        <v>-9.9386374645192603</v>
      </c>
      <c r="L372">
        <v>-43.241000413894653</v>
      </c>
    </row>
    <row r="373" spans="1:12" x14ac:dyDescent="0.3">
      <c r="A373">
        <v>1</v>
      </c>
      <c r="B373" t="s">
        <v>12</v>
      </c>
      <c r="C373">
        <v>87</v>
      </c>
      <c r="G373" t="s">
        <v>13</v>
      </c>
      <c r="H373" t="s">
        <v>24</v>
      </c>
      <c r="I373" t="s">
        <v>23</v>
      </c>
      <c r="J373">
        <v>97.809545788513901</v>
      </c>
      <c r="K373">
        <v>9.895386296058831</v>
      </c>
      <c r="L373">
        <v>-42.341000437736461</v>
      </c>
    </row>
    <row r="374" spans="1:12" x14ac:dyDescent="0.3">
      <c r="A374">
        <v>1</v>
      </c>
      <c r="B374" t="s">
        <v>12</v>
      </c>
      <c r="C374">
        <v>87</v>
      </c>
      <c r="G374" t="s">
        <v>13</v>
      </c>
      <c r="H374" t="s">
        <v>25</v>
      </c>
      <c r="I374" t="s">
        <v>23</v>
      </c>
      <c r="J374">
        <v>113.6890713580877</v>
      </c>
      <c r="K374">
        <v>27.204481101749451</v>
      </c>
      <c r="L374">
        <v>-27.941000819206241</v>
      </c>
    </row>
    <row r="375" spans="1:12" x14ac:dyDescent="0.3">
      <c r="A375">
        <v>1</v>
      </c>
      <c r="B375" t="s">
        <v>12</v>
      </c>
      <c r="C375">
        <v>87</v>
      </c>
      <c r="G375" t="s">
        <v>13</v>
      </c>
      <c r="H375" t="s">
        <v>14</v>
      </c>
      <c r="I375" t="s">
        <v>15</v>
      </c>
      <c r="J375">
        <v>115.6423055107429</v>
      </c>
      <c r="K375">
        <v>71.590793566929904</v>
      </c>
      <c r="L375">
        <v>26.058997750282291</v>
      </c>
    </row>
    <row r="376" spans="1:12" x14ac:dyDescent="0.3">
      <c r="A376">
        <v>1</v>
      </c>
      <c r="B376" t="s">
        <v>12</v>
      </c>
      <c r="C376">
        <v>87</v>
      </c>
      <c r="G376" t="s">
        <v>20</v>
      </c>
      <c r="H376" t="s">
        <v>22</v>
      </c>
      <c r="I376" t="s">
        <v>23</v>
      </c>
      <c r="J376">
        <v>140.4357839832239</v>
      </c>
      <c r="K376">
        <v>3.1719626622105181</v>
      </c>
      <c r="L376">
        <v>-23.78675734996796</v>
      </c>
    </row>
    <row r="377" spans="1:12" x14ac:dyDescent="0.3">
      <c r="A377">
        <v>1</v>
      </c>
      <c r="B377" t="s">
        <v>12</v>
      </c>
      <c r="C377">
        <v>87</v>
      </c>
      <c r="G377" t="s">
        <v>20</v>
      </c>
      <c r="H377" t="s">
        <v>24</v>
      </c>
      <c r="I377" t="s">
        <v>23</v>
      </c>
      <c r="J377">
        <v>150.20182915271121</v>
      </c>
      <c r="K377">
        <v>21.37231823876445</v>
      </c>
      <c r="L377">
        <v>-23.78675734996806</v>
      </c>
    </row>
    <row r="378" spans="1:12" x14ac:dyDescent="0.3">
      <c r="A378">
        <v>1</v>
      </c>
      <c r="B378" t="s">
        <v>12</v>
      </c>
      <c r="C378">
        <v>87</v>
      </c>
      <c r="G378" t="s">
        <v>20</v>
      </c>
      <c r="H378" t="s">
        <v>25</v>
      </c>
      <c r="I378" t="s">
        <v>23</v>
      </c>
      <c r="J378">
        <v>158.8431472786709</v>
      </c>
      <c r="K378">
        <v>39.102823986205273</v>
      </c>
      <c r="L378">
        <v>5.0132418870925903</v>
      </c>
    </row>
    <row r="379" spans="1:12" x14ac:dyDescent="0.3">
      <c r="A379">
        <v>1</v>
      </c>
      <c r="B379" t="s">
        <v>12</v>
      </c>
      <c r="C379">
        <v>87</v>
      </c>
      <c r="G379" t="s">
        <v>20</v>
      </c>
      <c r="H379" t="s">
        <v>14</v>
      </c>
      <c r="I379" t="s">
        <v>15</v>
      </c>
      <c r="J379">
        <v>130.92574786975999</v>
      </c>
      <c r="K379">
        <v>53.243866373267338</v>
      </c>
      <c r="L379">
        <v>57.213240504264832</v>
      </c>
    </row>
    <row r="380" spans="1:12" x14ac:dyDescent="0.3">
      <c r="A380">
        <v>1</v>
      </c>
      <c r="B380" t="s">
        <v>12</v>
      </c>
      <c r="C380">
        <v>88</v>
      </c>
      <c r="G380" t="s">
        <v>13</v>
      </c>
      <c r="H380" t="s">
        <v>16</v>
      </c>
      <c r="I380" t="s">
        <v>17</v>
      </c>
      <c r="J380">
        <v>-98.704764072384506</v>
      </c>
      <c r="K380">
        <v>-51.452171496481917</v>
      </c>
      <c r="L380">
        <v>-23.923807263374329</v>
      </c>
    </row>
    <row r="381" spans="1:12" x14ac:dyDescent="0.3">
      <c r="A381">
        <v>1</v>
      </c>
      <c r="B381" t="s">
        <v>12</v>
      </c>
      <c r="C381">
        <v>88</v>
      </c>
      <c r="G381" t="s">
        <v>13</v>
      </c>
      <c r="H381" t="s">
        <v>21</v>
      </c>
      <c r="I381" t="s">
        <v>17</v>
      </c>
      <c r="J381">
        <v>-110.9265632878316</v>
      </c>
      <c r="K381">
        <v>-41.034136606894151</v>
      </c>
      <c r="L381">
        <v>-27.52380716800695</v>
      </c>
    </row>
    <row r="382" spans="1:12" x14ac:dyDescent="0.3">
      <c r="A382">
        <v>1</v>
      </c>
      <c r="B382" t="s">
        <v>12</v>
      </c>
      <c r="C382">
        <v>88</v>
      </c>
      <c r="G382" t="s">
        <v>13</v>
      </c>
      <c r="H382" t="s">
        <v>31</v>
      </c>
      <c r="I382" t="s">
        <v>17</v>
      </c>
      <c r="J382">
        <v>-102.47040752516619</v>
      </c>
      <c r="K382">
        <v>-34.439824124521479</v>
      </c>
      <c r="L382">
        <v>-37.42380690574646</v>
      </c>
    </row>
    <row r="383" spans="1:12" x14ac:dyDescent="0.3">
      <c r="A383">
        <v>1</v>
      </c>
      <c r="B383" t="s">
        <v>12</v>
      </c>
      <c r="C383">
        <v>88</v>
      </c>
      <c r="G383" t="s">
        <v>20</v>
      </c>
      <c r="H383" t="s">
        <v>16</v>
      </c>
      <c r="I383" t="s">
        <v>17</v>
      </c>
      <c r="J383">
        <v>-163.3941745534008</v>
      </c>
      <c r="K383">
        <v>-5.9887717792573198</v>
      </c>
      <c r="L383">
        <v>-14.09232866764069</v>
      </c>
    </row>
    <row r="384" spans="1:12" x14ac:dyDescent="0.3">
      <c r="A384">
        <v>1</v>
      </c>
      <c r="B384" t="s">
        <v>12</v>
      </c>
      <c r="C384">
        <v>88</v>
      </c>
      <c r="G384" t="s">
        <v>20</v>
      </c>
      <c r="H384" t="s">
        <v>21</v>
      </c>
      <c r="I384" t="s">
        <v>17</v>
      </c>
      <c r="J384">
        <v>-168.76461762050459</v>
      </c>
      <c r="K384">
        <v>7.1374653200008993</v>
      </c>
      <c r="L384">
        <v>-16.792328596115109</v>
      </c>
    </row>
    <row r="385" spans="1:12" x14ac:dyDescent="0.3">
      <c r="A385">
        <v>1</v>
      </c>
      <c r="B385" t="s">
        <v>12</v>
      </c>
      <c r="C385">
        <v>88</v>
      </c>
      <c r="G385" t="s">
        <v>20</v>
      </c>
      <c r="H385" t="s">
        <v>31</v>
      </c>
      <c r="I385" t="s">
        <v>17</v>
      </c>
      <c r="J385">
        <v>-157.47472737444309</v>
      </c>
      <c r="K385">
        <v>13.565424062696991</v>
      </c>
      <c r="L385">
        <v>-26.692328333854679</v>
      </c>
    </row>
    <row r="386" spans="1:12" x14ac:dyDescent="0.3">
      <c r="A386">
        <v>1</v>
      </c>
      <c r="B386" t="s">
        <v>12</v>
      </c>
      <c r="C386">
        <v>89</v>
      </c>
      <c r="G386" t="s">
        <v>13</v>
      </c>
      <c r="H386" t="s">
        <v>16</v>
      </c>
      <c r="I386" t="s">
        <v>17</v>
      </c>
      <c r="J386">
        <v>-95.620400263823825</v>
      </c>
      <c r="K386">
        <v>0.74442030864513242</v>
      </c>
      <c r="L386">
        <v>-62.150867938995361</v>
      </c>
    </row>
    <row r="387" spans="1:12" x14ac:dyDescent="0.3">
      <c r="A387">
        <v>1</v>
      </c>
      <c r="B387" t="s">
        <v>12</v>
      </c>
      <c r="C387">
        <v>89</v>
      </c>
      <c r="G387" t="s">
        <v>20</v>
      </c>
      <c r="H387" t="s">
        <v>16</v>
      </c>
      <c r="I387" t="s">
        <v>17</v>
      </c>
      <c r="J387">
        <v>-145.51845537591399</v>
      </c>
      <c r="K387">
        <v>-16.371085543734441</v>
      </c>
      <c r="L387">
        <v>-17.295055866241459</v>
      </c>
    </row>
    <row r="388" spans="1:12" x14ac:dyDescent="0.3">
      <c r="A388">
        <v>2</v>
      </c>
      <c r="B388" t="s">
        <v>38</v>
      </c>
      <c r="C388">
        <v>9</v>
      </c>
      <c r="G388" t="s">
        <v>13</v>
      </c>
      <c r="H388" t="s">
        <v>14</v>
      </c>
      <c r="I388" t="s">
        <v>15</v>
      </c>
      <c r="J388">
        <v>-129.13505772192161</v>
      </c>
      <c r="K388">
        <v>17.08906977588833</v>
      </c>
      <c r="L388">
        <v>-23.051825523376461</v>
      </c>
    </row>
    <row r="389" spans="1:12" x14ac:dyDescent="0.3">
      <c r="A389">
        <v>2</v>
      </c>
      <c r="B389" t="s">
        <v>38</v>
      </c>
      <c r="C389">
        <v>9</v>
      </c>
      <c r="G389" t="s">
        <v>13</v>
      </c>
      <c r="H389" t="s">
        <v>16</v>
      </c>
      <c r="I389" t="s">
        <v>17</v>
      </c>
      <c r="J389">
        <v>83.845016197535301</v>
      </c>
      <c r="K389">
        <v>-14.541644252073469</v>
      </c>
      <c r="L389">
        <v>-70.751824259757939</v>
      </c>
    </row>
    <row r="390" spans="1:12" x14ac:dyDescent="0.3">
      <c r="A390">
        <v>2</v>
      </c>
      <c r="B390" t="s">
        <v>38</v>
      </c>
      <c r="C390">
        <v>9</v>
      </c>
      <c r="G390" t="s">
        <v>13</v>
      </c>
      <c r="H390" t="s">
        <v>18</v>
      </c>
      <c r="I390" t="s">
        <v>15</v>
      </c>
      <c r="J390">
        <v>121.5596457718427</v>
      </c>
      <c r="K390">
        <v>48.610686456656957</v>
      </c>
      <c r="L390">
        <v>-14.05182576179504</v>
      </c>
    </row>
    <row r="391" spans="1:12" x14ac:dyDescent="0.3">
      <c r="A391">
        <v>2</v>
      </c>
      <c r="B391" t="s">
        <v>38</v>
      </c>
      <c r="C391">
        <v>9</v>
      </c>
      <c r="G391" t="s">
        <v>13</v>
      </c>
      <c r="H391" t="s">
        <v>19</v>
      </c>
      <c r="I391" t="s">
        <v>15</v>
      </c>
      <c r="J391">
        <v>126.0414703492611</v>
      </c>
      <c r="K391">
        <v>57.126152531447303</v>
      </c>
      <c r="L391">
        <v>-14.051825761794939</v>
      </c>
    </row>
    <row r="392" spans="1:12" x14ac:dyDescent="0.3">
      <c r="A392">
        <v>2</v>
      </c>
      <c r="B392" t="s">
        <v>38</v>
      </c>
      <c r="C392">
        <v>9</v>
      </c>
      <c r="G392" t="s">
        <v>20</v>
      </c>
      <c r="H392" t="s">
        <v>14</v>
      </c>
      <c r="I392" t="s">
        <v>15</v>
      </c>
      <c r="J392">
        <v>-152.85402914722579</v>
      </c>
      <c r="K392">
        <v>3.3538446233060601</v>
      </c>
      <c r="L392">
        <v>2.974061489096528</v>
      </c>
    </row>
    <row r="393" spans="1:12" x14ac:dyDescent="0.3">
      <c r="A393">
        <v>2</v>
      </c>
      <c r="B393" t="s">
        <v>38</v>
      </c>
      <c r="C393">
        <v>9</v>
      </c>
      <c r="G393" t="s">
        <v>20</v>
      </c>
      <c r="H393" t="s">
        <v>16</v>
      </c>
      <c r="I393" t="s">
        <v>17</v>
      </c>
      <c r="J393">
        <v>90.848847238860486</v>
      </c>
      <c r="K393">
        <v>-66.369863128380061</v>
      </c>
      <c r="L393">
        <v>-38.425937835991377</v>
      </c>
    </row>
    <row r="394" spans="1:12" x14ac:dyDescent="0.3">
      <c r="A394">
        <v>2</v>
      </c>
      <c r="B394" t="s">
        <v>38</v>
      </c>
      <c r="C394">
        <v>9</v>
      </c>
      <c r="G394" t="s">
        <v>20</v>
      </c>
      <c r="H394" t="s">
        <v>18</v>
      </c>
      <c r="I394" t="s">
        <v>15</v>
      </c>
      <c r="J394">
        <v>124.1977119885194</v>
      </c>
      <c r="K394">
        <v>21.969296908633201</v>
      </c>
      <c r="L394">
        <v>39.874060887544147</v>
      </c>
    </row>
    <row r="395" spans="1:12" x14ac:dyDescent="0.3">
      <c r="A395">
        <v>2</v>
      </c>
      <c r="B395" t="s">
        <v>38</v>
      </c>
      <c r="C395">
        <v>9</v>
      </c>
      <c r="G395" t="s">
        <v>20</v>
      </c>
      <c r="H395" t="s">
        <v>19</v>
      </c>
      <c r="I395" t="s">
        <v>15</v>
      </c>
      <c r="J395">
        <v>127.232135124799</v>
      </c>
      <c r="K395">
        <v>29.67045418023142</v>
      </c>
      <c r="L395">
        <v>44.374060814184119</v>
      </c>
    </row>
    <row r="396" spans="1:12" x14ac:dyDescent="0.3">
      <c r="A396">
        <v>2</v>
      </c>
      <c r="B396" t="s">
        <v>38</v>
      </c>
      <c r="C396">
        <v>11</v>
      </c>
      <c r="G396" t="s">
        <v>13</v>
      </c>
      <c r="H396" t="s">
        <v>16</v>
      </c>
      <c r="I396" t="s">
        <v>17</v>
      </c>
      <c r="J396">
        <v>-101.8042307238764</v>
      </c>
      <c r="K396">
        <v>6.4123896751914913</v>
      </c>
      <c r="L396">
        <v>-42.77811574935923</v>
      </c>
    </row>
    <row r="397" spans="1:12" x14ac:dyDescent="0.3">
      <c r="A397">
        <v>2</v>
      </c>
      <c r="B397" t="s">
        <v>38</v>
      </c>
      <c r="C397">
        <v>11</v>
      </c>
      <c r="G397" t="s">
        <v>13</v>
      </c>
      <c r="H397" t="s">
        <v>14</v>
      </c>
      <c r="I397" t="s">
        <v>15</v>
      </c>
      <c r="J397">
        <v>-124.5687407597586</v>
      </c>
      <c r="K397">
        <v>49.509159344327742</v>
      </c>
      <c r="L397">
        <v>-31.978116035461429</v>
      </c>
    </row>
    <row r="398" spans="1:12" x14ac:dyDescent="0.3">
      <c r="A398">
        <v>2</v>
      </c>
      <c r="B398" t="s">
        <v>38</v>
      </c>
      <c r="C398">
        <v>11</v>
      </c>
      <c r="G398" t="s">
        <v>13</v>
      </c>
      <c r="H398" t="s">
        <v>21</v>
      </c>
      <c r="I398" t="s">
        <v>17</v>
      </c>
      <c r="J398">
        <v>-96.620440033169928</v>
      </c>
      <c r="K398">
        <v>4.8923572059549372</v>
      </c>
      <c r="L398">
        <v>-62.578115224838257</v>
      </c>
    </row>
    <row r="399" spans="1:12" x14ac:dyDescent="0.3">
      <c r="A399">
        <v>2</v>
      </c>
      <c r="B399" t="s">
        <v>38</v>
      </c>
      <c r="C399">
        <v>11</v>
      </c>
      <c r="G399" t="s">
        <v>20</v>
      </c>
      <c r="H399" t="s">
        <v>16</v>
      </c>
      <c r="I399" t="s">
        <v>17</v>
      </c>
      <c r="J399">
        <v>-129.9802331877676</v>
      </c>
      <c r="K399">
        <v>-10.72843140162669</v>
      </c>
      <c r="L399">
        <v>-13.724001407627499</v>
      </c>
    </row>
    <row r="400" spans="1:12" x14ac:dyDescent="0.3">
      <c r="A400">
        <v>2</v>
      </c>
      <c r="B400" t="s">
        <v>38</v>
      </c>
      <c r="C400">
        <v>11</v>
      </c>
      <c r="G400" t="s">
        <v>20</v>
      </c>
      <c r="H400" t="s">
        <v>14</v>
      </c>
      <c r="I400" t="s">
        <v>15</v>
      </c>
      <c r="J400">
        <v>-140.19275635307531</v>
      </c>
      <c r="K400">
        <v>22.38070641092537</v>
      </c>
      <c r="L400">
        <v>-2.0240015983633839</v>
      </c>
    </row>
    <row r="401" spans="1:12" x14ac:dyDescent="0.3">
      <c r="A401">
        <v>2</v>
      </c>
      <c r="B401" t="s">
        <v>38</v>
      </c>
      <c r="C401">
        <v>11</v>
      </c>
      <c r="G401" t="s">
        <v>20</v>
      </c>
      <c r="H401" t="s">
        <v>21</v>
      </c>
      <c r="I401" t="s">
        <v>17</v>
      </c>
      <c r="J401">
        <v>-111.24924616441641</v>
      </c>
      <c r="K401">
        <v>-27.424697315858541</v>
      </c>
      <c r="L401">
        <v>-38.024001011483733</v>
      </c>
    </row>
    <row r="402" spans="1:12" x14ac:dyDescent="0.3">
      <c r="A402">
        <v>2</v>
      </c>
      <c r="B402" t="s">
        <v>38</v>
      </c>
      <c r="C402">
        <v>12</v>
      </c>
      <c r="G402" t="s">
        <v>13</v>
      </c>
      <c r="H402" t="s">
        <v>16</v>
      </c>
      <c r="I402" t="s">
        <v>17</v>
      </c>
      <c r="J402">
        <v>-112.4724031765417</v>
      </c>
      <c r="K402">
        <v>8.0625278302256334</v>
      </c>
      <c r="L402">
        <v>-46.903463244438171</v>
      </c>
    </row>
    <row r="403" spans="1:12" x14ac:dyDescent="0.3">
      <c r="A403">
        <v>2</v>
      </c>
      <c r="B403" t="s">
        <v>38</v>
      </c>
      <c r="C403">
        <v>12</v>
      </c>
      <c r="G403" t="s">
        <v>13</v>
      </c>
      <c r="H403" t="s">
        <v>14</v>
      </c>
      <c r="I403" t="s">
        <v>15</v>
      </c>
      <c r="J403">
        <v>129.7688014069131</v>
      </c>
      <c r="K403">
        <v>38.386908410308173</v>
      </c>
      <c r="L403">
        <v>-0.1034644842147827</v>
      </c>
    </row>
    <row r="404" spans="1:12" x14ac:dyDescent="0.3">
      <c r="A404">
        <v>2</v>
      </c>
      <c r="B404" t="s">
        <v>38</v>
      </c>
      <c r="C404">
        <v>12</v>
      </c>
      <c r="G404" t="s">
        <v>13</v>
      </c>
      <c r="H404" t="s">
        <v>18</v>
      </c>
      <c r="I404" t="s">
        <v>15</v>
      </c>
      <c r="J404">
        <v>132.54821920945511</v>
      </c>
      <c r="K404">
        <v>46.827910396469349</v>
      </c>
      <c r="L404">
        <v>0.79653549194335938</v>
      </c>
    </row>
    <row r="405" spans="1:12" x14ac:dyDescent="0.3">
      <c r="A405">
        <v>2</v>
      </c>
      <c r="B405" t="s">
        <v>38</v>
      </c>
      <c r="C405">
        <v>12</v>
      </c>
      <c r="G405" t="s">
        <v>13</v>
      </c>
      <c r="H405" t="s">
        <v>19</v>
      </c>
      <c r="I405" t="s">
        <v>15</v>
      </c>
      <c r="J405">
        <v>-128.81153243562019</v>
      </c>
      <c r="K405">
        <v>38.638954850415587</v>
      </c>
      <c r="L405">
        <v>-9.1034642457962036</v>
      </c>
    </row>
    <row r="406" spans="1:12" x14ac:dyDescent="0.3">
      <c r="A406">
        <v>2</v>
      </c>
      <c r="B406" t="s">
        <v>38</v>
      </c>
      <c r="C406">
        <v>12</v>
      </c>
      <c r="G406" t="s">
        <v>20</v>
      </c>
      <c r="H406" t="s">
        <v>16</v>
      </c>
      <c r="I406" t="s">
        <v>17</v>
      </c>
      <c r="J406">
        <v>-162.13573291240081</v>
      </c>
      <c r="K406">
        <v>22.694172654104591</v>
      </c>
      <c r="L406">
        <v>-16.483322987195439</v>
      </c>
    </row>
    <row r="407" spans="1:12" x14ac:dyDescent="0.3">
      <c r="A407">
        <v>2</v>
      </c>
      <c r="B407" t="s">
        <v>38</v>
      </c>
      <c r="C407">
        <v>12</v>
      </c>
      <c r="G407" t="s">
        <v>20</v>
      </c>
      <c r="H407" t="s">
        <v>14</v>
      </c>
      <c r="I407" t="s">
        <v>15</v>
      </c>
      <c r="J407">
        <v>128.42839616627671</v>
      </c>
      <c r="K407">
        <v>41.938581558495571</v>
      </c>
      <c r="L407">
        <v>33.016676205845087</v>
      </c>
    </row>
    <row r="408" spans="1:12" x14ac:dyDescent="0.3">
      <c r="A408">
        <v>2</v>
      </c>
      <c r="B408" t="s">
        <v>38</v>
      </c>
      <c r="C408">
        <v>12</v>
      </c>
      <c r="G408" t="s">
        <v>20</v>
      </c>
      <c r="H408" t="s">
        <v>18</v>
      </c>
      <c r="I408" t="s">
        <v>15</v>
      </c>
      <c r="J408">
        <v>126.7330655743736</v>
      </c>
      <c r="K408">
        <v>52.227077468234683</v>
      </c>
      <c r="L408">
        <v>33.016676205845158</v>
      </c>
    </row>
    <row r="409" spans="1:12" x14ac:dyDescent="0.3">
      <c r="A409">
        <v>2</v>
      </c>
      <c r="B409" t="s">
        <v>38</v>
      </c>
      <c r="C409">
        <v>12</v>
      </c>
      <c r="G409" t="s">
        <v>20</v>
      </c>
      <c r="H409" t="s">
        <v>19</v>
      </c>
      <c r="I409" t="s">
        <v>15</v>
      </c>
      <c r="J409">
        <v>-152.86376964824811</v>
      </c>
      <c r="K409">
        <v>28.54606138433525</v>
      </c>
      <c r="L409">
        <v>38.416676117813203</v>
      </c>
    </row>
    <row r="410" spans="1:12" x14ac:dyDescent="0.3">
      <c r="A410">
        <v>2</v>
      </c>
      <c r="B410" t="s">
        <v>38</v>
      </c>
      <c r="C410">
        <v>14</v>
      </c>
      <c r="G410" t="s">
        <v>13</v>
      </c>
      <c r="H410" t="s">
        <v>22</v>
      </c>
      <c r="I410" t="s">
        <v>23</v>
      </c>
      <c r="J410">
        <v>-98.675013699992576</v>
      </c>
      <c r="K410">
        <v>-36.319677330067357</v>
      </c>
      <c r="L410">
        <v>-68.107962012290955</v>
      </c>
    </row>
    <row r="411" spans="1:12" x14ac:dyDescent="0.3">
      <c r="A411">
        <v>2</v>
      </c>
      <c r="B411" t="s">
        <v>38</v>
      </c>
      <c r="C411">
        <v>14</v>
      </c>
      <c r="G411" t="s">
        <v>13</v>
      </c>
      <c r="H411" t="s">
        <v>24</v>
      </c>
      <c r="I411" t="s">
        <v>23</v>
      </c>
      <c r="J411">
        <v>42.527820090008667</v>
      </c>
      <c r="K411">
        <v>-35.796025732939192</v>
      </c>
      <c r="L411">
        <v>-58.207962274551392</v>
      </c>
    </row>
    <row r="412" spans="1:12" x14ac:dyDescent="0.3">
      <c r="A412">
        <v>2</v>
      </c>
      <c r="B412" t="s">
        <v>38</v>
      </c>
      <c r="C412">
        <v>14</v>
      </c>
      <c r="G412" t="s">
        <v>13</v>
      </c>
      <c r="H412" t="s">
        <v>14</v>
      </c>
      <c r="I412" t="s">
        <v>15</v>
      </c>
      <c r="J412">
        <v>99.660851554616784</v>
      </c>
      <c r="K412">
        <v>58.573891434289443</v>
      </c>
      <c r="L412">
        <v>-11.407963514327999</v>
      </c>
    </row>
    <row r="413" spans="1:12" x14ac:dyDescent="0.3">
      <c r="A413">
        <v>2</v>
      </c>
      <c r="B413" t="s">
        <v>38</v>
      </c>
      <c r="C413">
        <v>14</v>
      </c>
      <c r="G413" t="s">
        <v>20</v>
      </c>
      <c r="H413" t="s">
        <v>22</v>
      </c>
      <c r="I413" t="s">
        <v>23</v>
      </c>
      <c r="J413">
        <v>-134.2552479598983</v>
      </c>
      <c r="K413">
        <v>-53.463666495600648</v>
      </c>
      <c r="L413">
        <v>-35.860293078329363</v>
      </c>
    </row>
    <row r="414" spans="1:12" x14ac:dyDescent="0.3">
      <c r="A414">
        <v>2</v>
      </c>
      <c r="B414" t="s">
        <v>38</v>
      </c>
      <c r="C414">
        <v>14</v>
      </c>
      <c r="G414" t="s">
        <v>20</v>
      </c>
      <c r="H414" t="s">
        <v>24</v>
      </c>
      <c r="I414" t="s">
        <v>23</v>
      </c>
      <c r="J414">
        <v>65.168051257098284</v>
      </c>
      <c r="K414">
        <v>-41.827740542508167</v>
      </c>
      <c r="L414">
        <v>-37.659084157729382</v>
      </c>
    </row>
    <row r="415" spans="1:12" x14ac:dyDescent="0.3">
      <c r="A415">
        <v>2</v>
      </c>
      <c r="B415" t="s">
        <v>38</v>
      </c>
      <c r="C415">
        <v>14</v>
      </c>
      <c r="G415" t="s">
        <v>20</v>
      </c>
      <c r="H415" t="s">
        <v>14</v>
      </c>
      <c r="I415" t="s">
        <v>15</v>
      </c>
      <c r="J415">
        <v>98.414722570434378</v>
      </c>
      <c r="K415">
        <v>44.107081408757239</v>
      </c>
      <c r="L415">
        <v>32.493767938871457</v>
      </c>
    </row>
    <row r="416" spans="1:12" x14ac:dyDescent="0.3">
      <c r="A416">
        <v>2</v>
      </c>
      <c r="B416" t="s">
        <v>38</v>
      </c>
      <c r="C416">
        <v>15</v>
      </c>
      <c r="G416" t="s">
        <v>13</v>
      </c>
      <c r="H416" t="s">
        <v>16</v>
      </c>
      <c r="I416" t="s">
        <v>17</v>
      </c>
      <c r="J416">
        <v>-84.458582485043934</v>
      </c>
      <c r="K416">
        <v>-16.361560919941439</v>
      </c>
      <c r="L416">
        <v>-15.677556276321409</v>
      </c>
    </row>
    <row r="417" spans="1:12" x14ac:dyDescent="0.3">
      <c r="A417">
        <v>2</v>
      </c>
      <c r="B417" t="s">
        <v>38</v>
      </c>
      <c r="C417">
        <v>15</v>
      </c>
      <c r="G417" t="s">
        <v>13</v>
      </c>
      <c r="H417" t="s">
        <v>21</v>
      </c>
      <c r="I417" t="s">
        <v>17</v>
      </c>
      <c r="J417">
        <v>-68.604041120222604</v>
      </c>
      <c r="K417">
        <v>-18.64969643439747</v>
      </c>
      <c r="L417">
        <v>-4.8775565624237629</v>
      </c>
    </row>
    <row r="418" spans="1:12" x14ac:dyDescent="0.3">
      <c r="A418">
        <v>2</v>
      </c>
      <c r="B418" t="s">
        <v>38</v>
      </c>
      <c r="C418">
        <v>15</v>
      </c>
      <c r="G418" t="s">
        <v>13</v>
      </c>
      <c r="H418" t="s">
        <v>22</v>
      </c>
      <c r="I418" t="s">
        <v>23</v>
      </c>
      <c r="J418">
        <v>69.830332851343087</v>
      </c>
      <c r="K418">
        <v>-39.657605117509057</v>
      </c>
      <c r="L418">
        <v>-3.0775566101074219</v>
      </c>
    </row>
    <row r="419" spans="1:12" x14ac:dyDescent="0.3">
      <c r="A419">
        <v>2</v>
      </c>
      <c r="B419" t="s">
        <v>38</v>
      </c>
      <c r="C419">
        <v>15</v>
      </c>
      <c r="G419" t="s">
        <v>20</v>
      </c>
      <c r="H419" t="s">
        <v>16</v>
      </c>
      <c r="I419" t="s">
        <v>17</v>
      </c>
      <c r="J419">
        <v>-113.633073489784</v>
      </c>
      <c r="K419">
        <v>-23.110852474039969</v>
      </c>
      <c r="L419">
        <v>-12.73925762910736</v>
      </c>
    </row>
    <row r="420" spans="1:12" x14ac:dyDescent="0.3">
      <c r="A420">
        <v>2</v>
      </c>
      <c r="B420" t="s">
        <v>38</v>
      </c>
      <c r="C420">
        <v>15</v>
      </c>
      <c r="G420" t="s">
        <v>20</v>
      </c>
      <c r="H420" t="s">
        <v>21</v>
      </c>
      <c r="I420" t="s">
        <v>17</v>
      </c>
      <c r="J420">
        <v>-92.99213728435015</v>
      </c>
      <c r="K420">
        <v>-36.644130658237337</v>
      </c>
      <c r="L420">
        <v>-1.039257819843485</v>
      </c>
    </row>
    <row r="421" spans="1:12" x14ac:dyDescent="0.3">
      <c r="A421">
        <v>2</v>
      </c>
      <c r="B421" t="s">
        <v>38</v>
      </c>
      <c r="C421">
        <v>15</v>
      </c>
      <c r="G421" t="s">
        <v>20</v>
      </c>
      <c r="H421" t="s">
        <v>22</v>
      </c>
      <c r="I421" t="s">
        <v>23</v>
      </c>
      <c r="J421">
        <v>103.0996670479574</v>
      </c>
      <c r="K421">
        <v>-54.226647288842912</v>
      </c>
      <c r="L421">
        <v>-8.2392577024673841</v>
      </c>
    </row>
    <row r="422" spans="1:12" x14ac:dyDescent="0.3">
      <c r="A422">
        <v>2</v>
      </c>
      <c r="B422" t="s">
        <v>38</v>
      </c>
      <c r="C422">
        <v>17</v>
      </c>
      <c r="G422" t="s">
        <v>13</v>
      </c>
      <c r="H422" t="s">
        <v>14</v>
      </c>
      <c r="I422" t="s">
        <v>15</v>
      </c>
      <c r="J422">
        <v>136.24504373603349</v>
      </c>
      <c r="K422">
        <v>45.183336172954967</v>
      </c>
      <c r="L422">
        <v>-7.718151450157265</v>
      </c>
    </row>
    <row r="423" spans="1:12" x14ac:dyDescent="0.3">
      <c r="A423">
        <v>2</v>
      </c>
      <c r="B423" t="s">
        <v>38</v>
      </c>
      <c r="C423">
        <v>17</v>
      </c>
      <c r="G423" t="s">
        <v>20</v>
      </c>
      <c r="H423" t="s">
        <v>14</v>
      </c>
      <c r="I423" t="s">
        <v>15</v>
      </c>
      <c r="J423">
        <v>169.50004845708531</v>
      </c>
      <c r="K423">
        <v>41.397712855935588</v>
      </c>
      <c r="L423">
        <v>44.907204884736252</v>
      </c>
    </row>
    <row r="424" spans="1:12" x14ac:dyDescent="0.3">
      <c r="A424">
        <v>2</v>
      </c>
      <c r="B424" t="s">
        <v>38</v>
      </c>
      <c r="C424">
        <v>18</v>
      </c>
      <c r="G424" t="s">
        <v>13</v>
      </c>
      <c r="H424" t="s">
        <v>22</v>
      </c>
      <c r="I424" t="s">
        <v>23</v>
      </c>
      <c r="J424">
        <v>90.43761744079427</v>
      </c>
      <c r="K424">
        <v>19.611568693082599</v>
      </c>
      <c r="L424">
        <v>-69.403461694717407</v>
      </c>
    </row>
    <row r="425" spans="1:12" x14ac:dyDescent="0.3">
      <c r="A425">
        <v>2</v>
      </c>
      <c r="B425" t="s">
        <v>38</v>
      </c>
      <c r="C425">
        <v>18</v>
      </c>
      <c r="G425" t="s">
        <v>20</v>
      </c>
      <c r="H425" t="s">
        <v>22</v>
      </c>
      <c r="I425" t="s">
        <v>23</v>
      </c>
      <c r="J425">
        <v>108.7349583789813</v>
      </c>
      <c r="K425">
        <v>-4.6409918246167479</v>
      </c>
      <c r="L425">
        <v>-72.712861120702001</v>
      </c>
    </row>
    <row r="426" spans="1:12" x14ac:dyDescent="0.3">
      <c r="A426">
        <v>2</v>
      </c>
      <c r="B426" t="s">
        <v>38</v>
      </c>
      <c r="C426">
        <v>19</v>
      </c>
      <c r="G426" t="s">
        <v>13</v>
      </c>
      <c r="H426" t="s">
        <v>22</v>
      </c>
      <c r="I426" t="s">
        <v>23</v>
      </c>
      <c r="J426">
        <v>-31.13612100125366</v>
      </c>
      <c r="K426">
        <v>-26.213530152288119</v>
      </c>
      <c r="L426">
        <v>-53.691594123840332</v>
      </c>
    </row>
    <row r="427" spans="1:12" x14ac:dyDescent="0.3">
      <c r="A427">
        <v>2</v>
      </c>
      <c r="B427" t="s">
        <v>38</v>
      </c>
      <c r="C427">
        <v>19</v>
      </c>
      <c r="G427" t="s">
        <v>20</v>
      </c>
      <c r="H427" t="s">
        <v>22</v>
      </c>
      <c r="I427" t="s">
        <v>23</v>
      </c>
      <c r="J427">
        <v>-89.045884521831624</v>
      </c>
      <c r="K427">
        <v>-25.8356579083061</v>
      </c>
      <c r="L427">
        <v>-32.537078671519509</v>
      </c>
    </row>
    <row r="428" spans="1:12" x14ac:dyDescent="0.3">
      <c r="A428">
        <v>2</v>
      </c>
      <c r="B428" t="s">
        <v>38</v>
      </c>
      <c r="C428">
        <v>20</v>
      </c>
      <c r="G428" t="s">
        <v>13</v>
      </c>
      <c r="H428" t="s">
        <v>14</v>
      </c>
      <c r="I428" t="s">
        <v>15</v>
      </c>
      <c r="J428">
        <v>114.6089774067332</v>
      </c>
      <c r="K428">
        <v>33.088704877912789</v>
      </c>
      <c r="L428">
        <v>-10.149715423584039</v>
      </c>
    </row>
    <row r="429" spans="1:12" x14ac:dyDescent="0.3">
      <c r="A429">
        <v>2</v>
      </c>
      <c r="B429" t="s">
        <v>38</v>
      </c>
      <c r="C429">
        <v>20</v>
      </c>
      <c r="G429" t="s">
        <v>13</v>
      </c>
      <c r="H429" t="s">
        <v>18</v>
      </c>
      <c r="I429" t="s">
        <v>15</v>
      </c>
      <c r="J429">
        <v>-105.6600537297744</v>
      </c>
      <c r="K429">
        <v>43.966434129382122</v>
      </c>
      <c r="L429">
        <v>-16.449715256691039</v>
      </c>
    </row>
    <row r="430" spans="1:12" x14ac:dyDescent="0.3">
      <c r="A430">
        <v>2</v>
      </c>
      <c r="B430" t="s">
        <v>38</v>
      </c>
      <c r="C430">
        <v>20</v>
      </c>
      <c r="G430" t="s">
        <v>20</v>
      </c>
      <c r="H430" t="s">
        <v>14</v>
      </c>
      <c r="I430" t="s">
        <v>15</v>
      </c>
      <c r="J430">
        <v>141.47159992561581</v>
      </c>
      <c r="K430">
        <v>38.406893946930012</v>
      </c>
      <c r="L430">
        <v>55.411349438113987</v>
      </c>
    </row>
    <row r="431" spans="1:12" x14ac:dyDescent="0.3">
      <c r="A431">
        <v>2</v>
      </c>
      <c r="B431" t="s">
        <v>38</v>
      </c>
      <c r="C431">
        <v>20</v>
      </c>
      <c r="G431" t="s">
        <v>20</v>
      </c>
      <c r="H431" t="s">
        <v>18</v>
      </c>
      <c r="I431" t="s">
        <v>15</v>
      </c>
      <c r="J431">
        <v>-117.649797194653</v>
      </c>
      <c r="K431">
        <v>34.365872130965762</v>
      </c>
      <c r="L431">
        <v>43.711349748059938</v>
      </c>
    </row>
    <row r="432" spans="1:12" x14ac:dyDescent="0.3">
      <c r="A432">
        <v>2</v>
      </c>
      <c r="B432" t="s">
        <v>38</v>
      </c>
      <c r="C432">
        <v>22</v>
      </c>
      <c r="G432" t="s">
        <v>13</v>
      </c>
      <c r="H432" t="s">
        <v>16</v>
      </c>
      <c r="I432" t="s">
        <v>17</v>
      </c>
      <c r="J432">
        <v>-62.44837635033025</v>
      </c>
      <c r="K432">
        <v>-15.505324050263029</v>
      </c>
      <c r="L432">
        <v>-75.972277641296387</v>
      </c>
    </row>
    <row r="433" spans="1:12" x14ac:dyDescent="0.3">
      <c r="A433">
        <v>2</v>
      </c>
      <c r="B433" t="s">
        <v>38</v>
      </c>
      <c r="C433">
        <v>22</v>
      </c>
      <c r="G433" t="s">
        <v>13</v>
      </c>
      <c r="H433" t="s">
        <v>21</v>
      </c>
      <c r="I433" t="s">
        <v>17</v>
      </c>
      <c r="J433">
        <v>-60.37904950282585</v>
      </c>
      <c r="K433">
        <v>-2.424109676087383</v>
      </c>
      <c r="L433">
        <v>-42.672278523445129</v>
      </c>
    </row>
    <row r="434" spans="1:12" x14ac:dyDescent="0.3">
      <c r="A434">
        <v>2</v>
      </c>
      <c r="B434" t="s">
        <v>38</v>
      </c>
      <c r="C434">
        <v>22</v>
      </c>
      <c r="G434" t="s">
        <v>20</v>
      </c>
      <c r="H434" t="s">
        <v>16</v>
      </c>
      <c r="I434" t="s">
        <v>17</v>
      </c>
      <c r="J434">
        <v>-103.83498044163601</v>
      </c>
      <c r="K434">
        <v>-72.685070601613432</v>
      </c>
      <c r="L434">
        <v>-48.154104463150773</v>
      </c>
    </row>
    <row r="435" spans="1:12" x14ac:dyDescent="0.3">
      <c r="A435">
        <v>2</v>
      </c>
      <c r="B435" t="s">
        <v>38</v>
      </c>
      <c r="C435">
        <v>22</v>
      </c>
      <c r="G435" t="s">
        <v>20</v>
      </c>
      <c r="H435" t="s">
        <v>21</v>
      </c>
      <c r="I435" t="s">
        <v>17</v>
      </c>
      <c r="J435">
        <v>-104.3026256978652</v>
      </c>
      <c r="K435">
        <v>-53.633427397540743</v>
      </c>
      <c r="L435">
        <v>-20.254105202191159</v>
      </c>
    </row>
    <row r="436" spans="1:12" x14ac:dyDescent="0.3">
      <c r="A436">
        <v>2</v>
      </c>
      <c r="B436" t="s">
        <v>38</v>
      </c>
      <c r="C436">
        <v>25</v>
      </c>
      <c r="G436" t="s">
        <v>13</v>
      </c>
      <c r="H436" t="s">
        <v>14</v>
      </c>
      <c r="I436" t="s">
        <v>15</v>
      </c>
      <c r="J436">
        <v>-117.4995172904889</v>
      </c>
      <c r="K436">
        <v>58.360462125632608</v>
      </c>
      <c r="L436">
        <v>-54.17842698097234</v>
      </c>
    </row>
    <row r="437" spans="1:12" x14ac:dyDescent="0.3">
      <c r="A437">
        <v>2</v>
      </c>
      <c r="B437" t="s">
        <v>38</v>
      </c>
      <c r="C437">
        <v>25</v>
      </c>
      <c r="G437" t="s">
        <v>13</v>
      </c>
      <c r="H437" t="s">
        <v>18</v>
      </c>
      <c r="I437" t="s">
        <v>15</v>
      </c>
      <c r="J437">
        <v>118.8398682590453</v>
      </c>
      <c r="K437">
        <v>67.66786290282613</v>
      </c>
      <c r="L437">
        <v>-1.9784283638000491</v>
      </c>
    </row>
    <row r="438" spans="1:12" x14ac:dyDescent="0.3">
      <c r="A438">
        <v>2</v>
      </c>
      <c r="B438" t="s">
        <v>38</v>
      </c>
      <c r="C438">
        <v>25</v>
      </c>
      <c r="G438" t="s">
        <v>13</v>
      </c>
      <c r="H438" t="s">
        <v>19</v>
      </c>
      <c r="I438" t="s">
        <v>15</v>
      </c>
      <c r="J438">
        <v>-112.96725671785831</v>
      </c>
      <c r="K438">
        <v>71.826513478536015</v>
      </c>
      <c r="L438">
        <v>-2.878428339958091</v>
      </c>
    </row>
    <row r="439" spans="1:12" x14ac:dyDescent="0.3">
      <c r="A439">
        <v>2</v>
      </c>
      <c r="B439" t="s">
        <v>38</v>
      </c>
      <c r="C439">
        <v>25</v>
      </c>
      <c r="G439" t="s">
        <v>20</v>
      </c>
      <c r="H439" t="s">
        <v>14</v>
      </c>
      <c r="I439" t="s">
        <v>15</v>
      </c>
      <c r="J439">
        <v>-140.79764672149321</v>
      </c>
      <c r="K439">
        <v>11.950004718089129</v>
      </c>
      <c r="L439">
        <v>-20.095814178378109</v>
      </c>
    </row>
    <row r="440" spans="1:12" x14ac:dyDescent="0.3">
      <c r="A440">
        <v>2</v>
      </c>
      <c r="B440" t="s">
        <v>38</v>
      </c>
      <c r="C440">
        <v>25</v>
      </c>
      <c r="G440" t="s">
        <v>20</v>
      </c>
      <c r="H440" t="s">
        <v>18</v>
      </c>
      <c r="I440" t="s">
        <v>15</v>
      </c>
      <c r="J440">
        <v>128.880572806321</v>
      </c>
      <c r="K440">
        <v>38.312271199683522</v>
      </c>
      <c r="L440">
        <v>51.000504590286617</v>
      </c>
    </row>
    <row r="441" spans="1:12" x14ac:dyDescent="0.3">
      <c r="A441">
        <v>2</v>
      </c>
      <c r="B441" t="s">
        <v>38</v>
      </c>
      <c r="C441">
        <v>25</v>
      </c>
      <c r="G441" t="s">
        <v>20</v>
      </c>
      <c r="H441" t="s">
        <v>19</v>
      </c>
      <c r="I441" t="s">
        <v>15</v>
      </c>
      <c r="J441">
        <v>-124.1292219182079</v>
      </c>
      <c r="K441">
        <v>15.40020904937276</v>
      </c>
      <c r="L441">
        <v>42.000970568936651</v>
      </c>
    </row>
    <row r="442" spans="1:12" x14ac:dyDescent="0.3">
      <c r="A442">
        <v>2</v>
      </c>
      <c r="B442" t="s">
        <v>38</v>
      </c>
      <c r="C442">
        <v>29</v>
      </c>
      <c r="G442" t="s">
        <v>13</v>
      </c>
      <c r="H442" t="s">
        <v>22</v>
      </c>
      <c r="I442" t="s">
        <v>23</v>
      </c>
      <c r="J442">
        <v>66.170031095384502</v>
      </c>
      <c r="K442">
        <v>-0.71601891243824412</v>
      </c>
      <c r="L442">
        <v>-31.662789225578312</v>
      </c>
    </row>
    <row r="443" spans="1:12" x14ac:dyDescent="0.3">
      <c r="A443">
        <v>2</v>
      </c>
      <c r="B443" t="s">
        <v>38</v>
      </c>
      <c r="C443">
        <v>29</v>
      </c>
      <c r="G443" t="s">
        <v>13</v>
      </c>
      <c r="H443" t="s">
        <v>24</v>
      </c>
      <c r="I443" t="s">
        <v>23</v>
      </c>
      <c r="J443">
        <v>61.386509726801187</v>
      </c>
      <c r="K443">
        <v>-2.7668284983860758</v>
      </c>
      <c r="L443">
        <v>-38.862789034843438</v>
      </c>
    </row>
    <row r="444" spans="1:12" x14ac:dyDescent="0.3">
      <c r="A444">
        <v>2</v>
      </c>
      <c r="B444" t="s">
        <v>38</v>
      </c>
      <c r="C444">
        <v>29</v>
      </c>
      <c r="G444" t="s">
        <v>13</v>
      </c>
      <c r="H444" t="s">
        <v>25</v>
      </c>
      <c r="I444" t="s">
        <v>23</v>
      </c>
      <c r="J444">
        <v>45.482600524634279</v>
      </c>
      <c r="K444">
        <v>3.6807017880063029</v>
      </c>
      <c r="L444">
        <v>-38.862789034843438</v>
      </c>
    </row>
    <row r="445" spans="1:12" x14ac:dyDescent="0.3">
      <c r="A445">
        <v>2</v>
      </c>
      <c r="B445" t="s">
        <v>38</v>
      </c>
      <c r="C445">
        <v>29</v>
      </c>
      <c r="G445" t="s">
        <v>13</v>
      </c>
      <c r="H445" t="s">
        <v>14</v>
      </c>
      <c r="I445" t="s">
        <v>15</v>
      </c>
      <c r="J445">
        <v>136.98159817068719</v>
      </c>
      <c r="K445">
        <v>65.427966840599879</v>
      </c>
      <c r="L445">
        <v>4.3372098207473746</v>
      </c>
    </row>
    <row r="446" spans="1:12" x14ac:dyDescent="0.3">
      <c r="A446">
        <v>2</v>
      </c>
      <c r="B446" t="s">
        <v>38</v>
      </c>
      <c r="C446">
        <v>29</v>
      </c>
      <c r="G446" t="s">
        <v>13</v>
      </c>
      <c r="H446" t="s">
        <v>18</v>
      </c>
      <c r="I446" t="s">
        <v>15</v>
      </c>
      <c r="J446">
        <v>-114.3420587745605</v>
      </c>
      <c r="K446">
        <v>63.968357509731788</v>
      </c>
      <c r="L446">
        <v>-9.1627898216246564</v>
      </c>
    </row>
    <row r="447" spans="1:12" x14ac:dyDescent="0.3">
      <c r="A447">
        <v>2</v>
      </c>
      <c r="B447" t="s">
        <v>38</v>
      </c>
      <c r="C447">
        <v>29</v>
      </c>
      <c r="G447" t="s">
        <v>20</v>
      </c>
      <c r="H447" t="s">
        <v>22</v>
      </c>
      <c r="I447" t="s">
        <v>23</v>
      </c>
      <c r="J447">
        <v>50.615700095526108</v>
      </c>
      <c r="K447">
        <v>-31.37547248148158</v>
      </c>
      <c r="L447">
        <v>-9.8521258104008069</v>
      </c>
    </row>
    <row r="448" spans="1:12" x14ac:dyDescent="0.3">
      <c r="A448">
        <v>2</v>
      </c>
      <c r="B448" t="s">
        <v>38</v>
      </c>
      <c r="C448">
        <v>29</v>
      </c>
      <c r="G448" t="s">
        <v>20</v>
      </c>
      <c r="H448" t="s">
        <v>24</v>
      </c>
      <c r="I448" t="s">
        <v>23</v>
      </c>
      <c r="J448">
        <v>45.091513213714279</v>
      </c>
      <c r="K448">
        <v>-36.071064408423723</v>
      </c>
      <c r="L448">
        <v>-21.552107680340601</v>
      </c>
    </row>
    <row r="449" spans="1:12" x14ac:dyDescent="0.3">
      <c r="A449">
        <v>2</v>
      </c>
      <c r="B449" t="s">
        <v>38</v>
      </c>
      <c r="C449">
        <v>29</v>
      </c>
      <c r="G449" t="s">
        <v>20</v>
      </c>
      <c r="H449" t="s">
        <v>25</v>
      </c>
      <c r="I449" t="s">
        <v>23</v>
      </c>
      <c r="J449">
        <v>19.70380848019175</v>
      </c>
      <c r="K449">
        <v>-34.903221551348821</v>
      </c>
      <c r="L449">
        <v>-24.252103496480569</v>
      </c>
    </row>
    <row r="450" spans="1:12" x14ac:dyDescent="0.3">
      <c r="A450">
        <v>2</v>
      </c>
      <c r="B450" t="s">
        <v>38</v>
      </c>
      <c r="C450">
        <v>29</v>
      </c>
      <c r="G450" t="s">
        <v>20</v>
      </c>
      <c r="H450" t="s">
        <v>14</v>
      </c>
      <c r="I450" t="s">
        <v>15</v>
      </c>
      <c r="J450">
        <v>104.61108821730561</v>
      </c>
      <c r="K450">
        <v>53.484832405021393</v>
      </c>
      <c r="L450">
        <v>31.5478100370789</v>
      </c>
    </row>
    <row r="451" spans="1:12" x14ac:dyDescent="0.3">
      <c r="A451">
        <v>2</v>
      </c>
      <c r="B451" t="s">
        <v>38</v>
      </c>
      <c r="C451">
        <v>29</v>
      </c>
      <c r="G451" t="s">
        <v>20</v>
      </c>
      <c r="H451" t="s">
        <v>18</v>
      </c>
      <c r="I451" t="s">
        <v>15</v>
      </c>
      <c r="J451">
        <v>-149.39448012612439</v>
      </c>
      <c r="K451">
        <v>52.597438455297443</v>
      </c>
      <c r="L451">
        <v>26.147818404798841</v>
      </c>
    </row>
    <row r="452" spans="1:12" x14ac:dyDescent="0.3">
      <c r="A452">
        <v>2</v>
      </c>
      <c r="B452" t="s">
        <v>38</v>
      </c>
      <c r="C452">
        <v>30</v>
      </c>
      <c r="G452" t="s">
        <v>13</v>
      </c>
      <c r="H452" t="s">
        <v>14</v>
      </c>
      <c r="I452" t="s">
        <v>15</v>
      </c>
      <c r="J452">
        <v>-139.67608371259229</v>
      </c>
      <c r="K452">
        <v>42.407407537208229</v>
      </c>
      <c r="L452">
        <v>16.345787644386292</v>
      </c>
    </row>
    <row r="453" spans="1:12" x14ac:dyDescent="0.3">
      <c r="A453">
        <v>2</v>
      </c>
      <c r="B453" t="s">
        <v>38</v>
      </c>
      <c r="C453">
        <v>30</v>
      </c>
      <c r="G453" t="s">
        <v>13</v>
      </c>
      <c r="H453" t="s">
        <v>18</v>
      </c>
      <c r="I453" t="s">
        <v>15</v>
      </c>
      <c r="J453">
        <v>100.4100683474134</v>
      </c>
      <c r="K453">
        <v>37.897172777535992</v>
      </c>
      <c r="L453">
        <v>21.74578750133514</v>
      </c>
    </row>
    <row r="454" spans="1:12" x14ac:dyDescent="0.3">
      <c r="A454">
        <v>2</v>
      </c>
      <c r="B454" t="s">
        <v>38</v>
      </c>
      <c r="C454">
        <v>30</v>
      </c>
      <c r="G454" t="s">
        <v>20</v>
      </c>
      <c r="H454" t="s">
        <v>14</v>
      </c>
      <c r="I454" t="s">
        <v>15</v>
      </c>
      <c r="J454">
        <v>-135.60883303483379</v>
      </c>
      <c r="K454">
        <v>39.778639476210287</v>
      </c>
      <c r="L454">
        <v>48.333256949835437</v>
      </c>
    </row>
    <row r="455" spans="1:12" x14ac:dyDescent="0.3">
      <c r="A455">
        <v>2</v>
      </c>
      <c r="B455" t="s">
        <v>38</v>
      </c>
      <c r="C455">
        <v>30</v>
      </c>
      <c r="G455" t="s">
        <v>20</v>
      </c>
      <c r="H455" t="s">
        <v>18</v>
      </c>
      <c r="I455" t="s">
        <v>15</v>
      </c>
      <c r="J455">
        <v>147.25272618130791</v>
      </c>
      <c r="K455">
        <v>44.379339859637042</v>
      </c>
      <c r="L455">
        <v>46.533355692665452</v>
      </c>
    </row>
    <row r="456" spans="1:12" x14ac:dyDescent="0.3">
      <c r="A456">
        <v>2</v>
      </c>
      <c r="B456" t="s">
        <v>38</v>
      </c>
      <c r="C456">
        <v>31</v>
      </c>
      <c r="G456" t="s">
        <v>13</v>
      </c>
      <c r="H456" t="s">
        <v>26</v>
      </c>
      <c r="I456" t="s">
        <v>27</v>
      </c>
      <c r="J456">
        <v>-60.441969611823787</v>
      </c>
      <c r="K456">
        <v>-76.237939127202623</v>
      </c>
      <c r="L456">
        <v>4.9593906402587891</v>
      </c>
    </row>
    <row r="457" spans="1:12" x14ac:dyDescent="0.3">
      <c r="A457">
        <v>2</v>
      </c>
      <c r="B457" t="s">
        <v>38</v>
      </c>
      <c r="C457">
        <v>31</v>
      </c>
      <c r="G457" t="s">
        <v>13</v>
      </c>
      <c r="H457" t="s">
        <v>14</v>
      </c>
      <c r="I457" t="s">
        <v>15</v>
      </c>
      <c r="J457">
        <v>95.74663563024842</v>
      </c>
      <c r="K457">
        <v>63.079371627410318</v>
      </c>
      <c r="L457">
        <v>13.95939040184021</v>
      </c>
    </row>
    <row r="458" spans="1:12" x14ac:dyDescent="0.3">
      <c r="A458">
        <v>2</v>
      </c>
      <c r="B458" t="s">
        <v>38</v>
      </c>
      <c r="C458">
        <v>31</v>
      </c>
      <c r="G458" t="s">
        <v>20</v>
      </c>
      <c r="H458" t="s">
        <v>26</v>
      </c>
      <c r="I458" t="s">
        <v>27</v>
      </c>
      <c r="J458">
        <v>-133.40429064907221</v>
      </c>
      <c r="K458">
        <v>-81.712462914254559</v>
      </c>
      <c r="L458">
        <v>72.120396340414828</v>
      </c>
    </row>
    <row r="459" spans="1:12" x14ac:dyDescent="0.3">
      <c r="A459">
        <v>2</v>
      </c>
      <c r="B459" t="s">
        <v>38</v>
      </c>
      <c r="C459">
        <v>31</v>
      </c>
      <c r="G459" t="s">
        <v>20</v>
      </c>
      <c r="H459" t="s">
        <v>14</v>
      </c>
      <c r="I459" t="s">
        <v>15</v>
      </c>
      <c r="J459">
        <v>137.42425005304679</v>
      </c>
      <c r="K459">
        <v>41.450420211202271</v>
      </c>
      <c r="L459">
        <v>84.720088953516807</v>
      </c>
    </row>
    <row r="460" spans="1:12" x14ac:dyDescent="0.3">
      <c r="A460">
        <v>2</v>
      </c>
      <c r="B460" t="s">
        <v>38</v>
      </c>
      <c r="C460">
        <v>32</v>
      </c>
      <c r="G460" t="s">
        <v>13</v>
      </c>
      <c r="H460" t="s">
        <v>22</v>
      </c>
      <c r="I460" t="s">
        <v>23</v>
      </c>
      <c r="J460">
        <v>81.241952150612519</v>
      </c>
      <c r="K460">
        <v>-77.325463470811655</v>
      </c>
      <c r="L460">
        <v>55.870447874069328</v>
      </c>
    </row>
    <row r="461" spans="1:12" x14ac:dyDescent="0.3">
      <c r="A461">
        <v>2</v>
      </c>
      <c r="B461" t="s">
        <v>38</v>
      </c>
      <c r="C461">
        <v>32</v>
      </c>
      <c r="G461" t="s">
        <v>13</v>
      </c>
      <c r="H461" t="s">
        <v>14</v>
      </c>
      <c r="I461" t="s">
        <v>15</v>
      </c>
      <c r="J461">
        <v>-150.02576744800811</v>
      </c>
      <c r="K461">
        <v>7.1505346619690613</v>
      </c>
      <c r="L461">
        <v>20.770448803901669</v>
      </c>
    </row>
    <row r="462" spans="1:12" x14ac:dyDescent="0.3">
      <c r="A462">
        <v>2</v>
      </c>
      <c r="B462" t="s">
        <v>38</v>
      </c>
      <c r="C462">
        <v>32</v>
      </c>
      <c r="G462" t="s">
        <v>20</v>
      </c>
      <c r="H462" t="s">
        <v>22</v>
      </c>
      <c r="I462" t="s">
        <v>23</v>
      </c>
      <c r="J462">
        <v>164.8376503102123</v>
      </c>
      <c r="K462">
        <v>-29.560410797783899</v>
      </c>
      <c r="L462">
        <v>45.188877295292542</v>
      </c>
    </row>
    <row r="463" spans="1:12" x14ac:dyDescent="0.3">
      <c r="A463">
        <v>2</v>
      </c>
      <c r="B463" t="s">
        <v>38</v>
      </c>
      <c r="C463">
        <v>32</v>
      </c>
      <c r="G463" t="s">
        <v>20</v>
      </c>
      <c r="H463" t="s">
        <v>14</v>
      </c>
      <c r="I463" t="s">
        <v>15</v>
      </c>
      <c r="J463">
        <v>-157.466675601807</v>
      </c>
      <c r="K463">
        <v>30.87136658089446</v>
      </c>
      <c r="L463">
        <v>46.088864934475573</v>
      </c>
    </row>
    <row r="464" spans="1:12" x14ac:dyDescent="0.3">
      <c r="A464">
        <v>2</v>
      </c>
      <c r="B464" t="s">
        <v>38</v>
      </c>
      <c r="C464">
        <v>34</v>
      </c>
      <c r="G464" t="s">
        <v>13</v>
      </c>
      <c r="H464" t="s">
        <v>16</v>
      </c>
      <c r="I464" t="s">
        <v>17</v>
      </c>
      <c r="J464">
        <v>-73.569489892882643</v>
      </c>
      <c r="K464">
        <v>-31.012557845738598</v>
      </c>
      <c r="L464">
        <v>-73.389689564704895</v>
      </c>
    </row>
    <row r="465" spans="1:12" x14ac:dyDescent="0.3">
      <c r="A465">
        <v>2</v>
      </c>
      <c r="B465" t="s">
        <v>38</v>
      </c>
      <c r="C465">
        <v>34</v>
      </c>
      <c r="G465" t="s">
        <v>13</v>
      </c>
      <c r="H465" t="s">
        <v>21</v>
      </c>
      <c r="I465" t="s">
        <v>17</v>
      </c>
      <c r="J465">
        <v>103.8906901772388</v>
      </c>
      <c r="K465">
        <v>-27.123606452572549</v>
      </c>
      <c r="L465">
        <v>-89.589689135551509</v>
      </c>
    </row>
    <row r="466" spans="1:12" x14ac:dyDescent="0.3">
      <c r="A466">
        <v>2</v>
      </c>
      <c r="B466" t="s">
        <v>38</v>
      </c>
      <c r="C466">
        <v>34</v>
      </c>
      <c r="G466" t="s">
        <v>13</v>
      </c>
      <c r="H466" t="s">
        <v>14</v>
      </c>
      <c r="I466" t="s">
        <v>15</v>
      </c>
      <c r="J466">
        <v>131.52831084989771</v>
      </c>
      <c r="K466">
        <v>34.346957050152866</v>
      </c>
      <c r="L466">
        <v>-48.18969023227686</v>
      </c>
    </row>
    <row r="467" spans="1:12" x14ac:dyDescent="0.3">
      <c r="A467">
        <v>2</v>
      </c>
      <c r="B467" t="s">
        <v>38</v>
      </c>
      <c r="C467">
        <v>34</v>
      </c>
      <c r="G467" t="s">
        <v>20</v>
      </c>
      <c r="H467" t="s">
        <v>16</v>
      </c>
      <c r="I467" t="s">
        <v>17</v>
      </c>
      <c r="J467">
        <v>-97.942679706843521</v>
      </c>
      <c r="K467">
        <v>-41.688367965570393</v>
      </c>
      <c r="L467">
        <v>-27.225779104570812</v>
      </c>
    </row>
    <row r="468" spans="1:12" x14ac:dyDescent="0.3">
      <c r="A468">
        <v>2</v>
      </c>
      <c r="B468" t="s">
        <v>38</v>
      </c>
      <c r="C468">
        <v>34</v>
      </c>
      <c r="G468" t="s">
        <v>20</v>
      </c>
      <c r="H468" t="s">
        <v>21</v>
      </c>
      <c r="I468" t="s">
        <v>17</v>
      </c>
      <c r="J468">
        <v>146.52791386975781</v>
      </c>
      <c r="K468">
        <v>-16.59627112713741</v>
      </c>
      <c r="L468">
        <v>-46.125663458620913</v>
      </c>
    </row>
    <row r="469" spans="1:12" x14ac:dyDescent="0.3">
      <c r="A469">
        <v>2</v>
      </c>
      <c r="B469" t="s">
        <v>38</v>
      </c>
      <c r="C469">
        <v>34</v>
      </c>
      <c r="G469" t="s">
        <v>20</v>
      </c>
      <c r="H469" t="s">
        <v>14</v>
      </c>
      <c r="I469" t="s">
        <v>15</v>
      </c>
      <c r="J469">
        <v>148.37650374624869</v>
      </c>
      <c r="K469">
        <v>35.663187028338939</v>
      </c>
      <c r="L469">
        <v>14.173967575729289</v>
      </c>
    </row>
    <row r="470" spans="1:12" x14ac:dyDescent="0.3">
      <c r="A470">
        <v>2</v>
      </c>
      <c r="B470" t="s">
        <v>38</v>
      </c>
      <c r="C470">
        <v>35</v>
      </c>
      <c r="G470" t="s">
        <v>13</v>
      </c>
      <c r="H470" t="s">
        <v>16</v>
      </c>
      <c r="I470" t="s">
        <v>17</v>
      </c>
      <c r="J470">
        <v>-126.725320712119</v>
      </c>
      <c r="K470">
        <v>-3.4543803334865122</v>
      </c>
      <c r="L470">
        <v>-30.22104096412659</v>
      </c>
    </row>
    <row r="471" spans="1:12" x14ac:dyDescent="0.3">
      <c r="A471">
        <v>2</v>
      </c>
      <c r="B471" t="s">
        <v>38</v>
      </c>
      <c r="C471">
        <v>35</v>
      </c>
      <c r="G471" t="s">
        <v>13</v>
      </c>
      <c r="H471" t="s">
        <v>14</v>
      </c>
      <c r="I471" t="s">
        <v>15</v>
      </c>
      <c r="J471">
        <v>126.3583825249182</v>
      </c>
      <c r="K471">
        <v>40.321786220740648</v>
      </c>
      <c r="L471">
        <v>-29.321040987968441</v>
      </c>
    </row>
    <row r="472" spans="1:12" x14ac:dyDescent="0.3">
      <c r="A472">
        <v>2</v>
      </c>
      <c r="B472" t="s">
        <v>38</v>
      </c>
      <c r="C472">
        <v>35</v>
      </c>
      <c r="G472" t="s">
        <v>13</v>
      </c>
      <c r="H472" t="s">
        <v>18</v>
      </c>
      <c r="I472" t="s">
        <v>15</v>
      </c>
      <c r="J472">
        <v>-118.3750434247842</v>
      </c>
      <c r="K472">
        <v>63.595757644708698</v>
      </c>
      <c r="L472">
        <v>-23.02104115486145</v>
      </c>
    </row>
    <row r="473" spans="1:12" x14ac:dyDescent="0.3">
      <c r="A473">
        <v>2</v>
      </c>
      <c r="B473" t="s">
        <v>38</v>
      </c>
      <c r="C473">
        <v>35</v>
      </c>
      <c r="G473" t="s">
        <v>20</v>
      </c>
      <c r="H473" t="s">
        <v>16</v>
      </c>
      <c r="I473" t="s">
        <v>17</v>
      </c>
      <c r="J473">
        <v>-145.86820424768169</v>
      </c>
      <c r="K473">
        <v>20.742412592122719</v>
      </c>
      <c r="L473">
        <v>9.8834041748196455</v>
      </c>
    </row>
    <row r="474" spans="1:12" x14ac:dyDescent="0.3">
      <c r="A474">
        <v>2</v>
      </c>
      <c r="B474" t="s">
        <v>38</v>
      </c>
      <c r="C474">
        <v>35</v>
      </c>
      <c r="G474" t="s">
        <v>20</v>
      </c>
      <c r="H474" t="s">
        <v>14</v>
      </c>
      <c r="I474" t="s">
        <v>15</v>
      </c>
      <c r="J474">
        <v>138.2294923185666</v>
      </c>
      <c r="K474">
        <v>60.004083947818231</v>
      </c>
      <c r="L474">
        <v>4.4834125425395106</v>
      </c>
    </row>
    <row r="475" spans="1:12" x14ac:dyDescent="0.3">
      <c r="A475">
        <v>2</v>
      </c>
      <c r="B475" t="s">
        <v>38</v>
      </c>
      <c r="C475">
        <v>35</v>
      </c>
      <c r="G475" t="s">
        <v>20</v>
      </c>
      <c r="H475" t="s">
        <v>18</v>
      </c>
      <c r="I475" t="s">
        <v>15</v>
      </c>
      <c r="J475">
        <v>-136.32153564641069</v>
      </c>
      <c r="K475">
        <v>66.843700730420665</v>
      </c>
      <c r="L475">
        <v>26.08337907165965</v>
      </c>
    </row>
    <row r="476" spans="1:12" x14ac:dyDescent="0.3">
      <c r="A476">
        <v>2</v>
      </c>
      <c r="B476" t="s">
        <v>38</v>
      </c>
      <c r="C476">
        <v>36</v>
      </c>
      <c r="G476" t="s">
        <v>13</v>
      </c>
      <c r="H476" t="s">
        <v>16</v>
      </c>
      <c r="I476" t="s">
        <v>17</v>
      </c>
      <c r="J476">
        <v>-115.88458728723739</v>
      </c>
      <c r="K476">
        <v>29.14726369516066</v>
      </c>
      <c r="L476">
        <v>-100.8917583227158</v>
      </c>
    </row>
    <row r="477" spans="1:12" x14ac:dyDescent="0.3">
      <c r="A477">
        <v>2</v>
      </c>
      <c r="B477" t="s">
        <v>38</v>
      </c>
      <c r="C477">
        <v>36</v>
      </c>
      <c r="G477" t="s">
        <v>20</v>
      </c>
      <c r="H477" t="s">
        <v>16</v>
      </c>
      <c r="I477" t="s">
        <v>17</v>
      </c>
      <c r="J477">
        <v>-110.64295496103681</v>
      </c>
      <c r="K477">
        <v>1.713451553437267</v>
      </c>
      <c r="L477">
        <v>-52.009456366950999</v>
      </c>
    </row>
    <row r="478" spans="1:12" x14ac:dyDescent="0.3">
      <c r="A478">
        <v>2</v>
      </c>
      <c r="B478" t="s">
        <v>38</v>
      </c>
      <c r="C478">
        <v>37</v>
      </c>
      <c r="G478" t="s">
        <v>13</v>
      </c>
      <c r="H478" t="s">
        <v>14</v>
      </c>
      <c r="I478" t="s">
        <v>15</v>
      </c>
      <c r="J478">
        <v>-105.4644745417457</v>
      </c>
      <c r="K478">
        <v>84.736411261164932</v>
      </c>
      <c r="L478">
        <v>48.284294009208679</v>
      </c>
    </row>
    <row r="479" spans="1:12" x14ac:dyDescent="0.3">
      <c r="A479">
        <v>2</v>
      </c>
      <c r="B479" t="s">
        <v>38</v>
      </c>
      <c r="C479">
        <v>37</v>
      </c>
      <c r="G479" t="s">
        <v>20</v>
      </c>
      <c r="H479" t="s">
        <v>14</v>
      </c>
      <c r="I479" t="s">
        <v>15</v>
      </c>
      <c r="J479">
        <v>-142.74241274240731</v>
      </c>
      <c r="K479">
        <v>39.615617761685463</v>
      </c>
      <c r="L479">
        <v>51.785638157307559</v>
      </c>
    </row>
    <row r="480" spans="1:12" x14ac:dyDescent="0.3">
      <c r="A480">
        <v>2</v>
      </c>
      <c r="B480" t="s">
        <v>38</v>
      </c>
      <c r="C480">
        <v>38</v>
      </c>
      <c r="G480" t="s">
        <v>13</v>
      </c>
      <c r="H480" t="s">
        <v>14</v>
      </c>
      <c r="I480" t="s">
        <v>15</v>
      </c>
      <c r="J480">
        <v>-118.3422824103033</v>
      </c>
      <c r="K480">
        <v>58.526697392110783</v>
      </c>
      <c r="L480">
        <v>15.94902729988098</v>
      </c>
    </row>
    <row r="481" spans="1:12" x14ac:dyDescent="0.3">
      <c r="A481">
        <v>2</v>
      </c>
      <c r="B481" t="s">
        <v>38</v>
      </c>
      <c r="C481">
        <v>38</v>
      </c>
      <c r="G481" t="s">
        <v>13</v>
      </c>
      <c r="H481" t="s">
        <v>18</v>
      </c>
      <c r="I481" t="s">
        <v>15</v>
      </c>
      <c r="J481">
        <v>-126.1733051957588</v>
      </c>
      <c r="K481">
        <v>54.48220457127934</v>
      </c>
      <c r="L481">
        <v>24.949027061462299</v>
      </c>
    </row>
    <row r="482" spans="1:12" x14ac:dyDescent="0.3">
      <c r="A482">
        <v>2</v>
      </c>
      <c r="B482" t="s">
        <v>38</v>
      </c>
      <c r="C482">
        <v>38</v>
      </c>
      <c r="G482" t="s">
        <v>13</v>
      </c>
      <c r="H482" t="s">
        <v>19</v>
      </c>
      <c r="I482" t="s">
        <v>15</v>
      </c>
      <c r="J482">
        <v>-126.7073928821878</v>
      </c>
      <c r="K482">
        <v>71.866054876732392</v>
      </c>
      <c r="L482">
        <v>31.249026894569301</v>
      </c>
    </row>
    <row r="483" spans="1:12" x14ac:dyDescent="0.3">
      <c r="A483">
        <v>2</v>
      </c>
      <c r="B483" t="s">
        <v>38</v>
      </c>
      <c r="C483">
        <v>38</v>
      </c>
      <c r="G483" t="s">
        <v>13</v>
      </c>
      <c r="H483" t="s">
        <v>28</v>
      </c>
      <c r="I483" t="s">
        <v>15</v>
      </c>
      <c r="J483">
        <v>99.861563457986392</v>
      </c>
      <c r="K483">
        <v>55.150976891671661</v>
      </c>
      <c r="L483">
        <v>12.34902739524831</v>
      </c>
    </row>
    <row r="484" spans="1:12" x14ac:dyDescent="0.3">
      <c r="A484">
        <v>2</v>
      </c>
      <c r="B484" t="s">
        <v>38</v>
      </c>
      <c r="C484">
        <v>38</v>
      </c>
      <c r="G484" t="s">
        <v>13</v>
      </c>
      <c r="H484" t="s">
        <v>29</v>
      </c>
      <c r="I484" t="s">
        <v>15</v>
      </c>
      <c r="J484">
        <v>105.29219936355879</v>
      </c>
      <c r="K484">
        <v>74.926734939196734</v>
      </c>
      <c r="L484">
        <v>14.1490273475648</v>
      </c>
    </row>
    <row r="485" spans="1:12" x14ac:dyDescent="0.3">
      <c r="A485">
        <v>2</v>
      </c>
      <c r="B485" t="s">
        <v>38</v>
      </c>
      <c r="C485">
        <v>38</v>
      </c>
      <c r="G485" t="s">
        <v>13</v>
      </c>
      <c r="H485" t="s">
        <v>30</v>
      </c>
      <c r="I485" t="s">
        <v>15</v>
      </c>
      <c r="J485">
        <v>109.9690199054057</v>
      </c>
      <c r="K485">
        <v>69.942854833632907</v>
      </c>
      <c r="L485">
        <v>20.449027180671589</v>
      </c>
    </row>
    <row r="486" spans="1:12" x14ac:dyDescent="0.3">
      <c r="A486">
        <v>2</v>
      </c>
      <c r="B486" t="s">
        <v>38</v>
      </c>
      <c r="C486">
        <v>38</v>
      </c>
      <c r="G486" t="s">
        <v>20</v>
      </c>
      <c r="H486" t="s">
        <v>14</v>
      </c>
      <c r="I486" t="s">
        <v>15</v>
      </c>
      <c r="J486">
        <v>-119.02905166746061</v>
      </c>
      <c r="K486">
        <v>14.794182612079791</v>
      </c>
      <c r="L486">
        <v>-12.611323608460379</v>
      </c>
    </row>
    <row r="487" spans="1:12" x14ac:dyDescent="0.3">
      <c r="A487">
        <v>2</v>
      </c>
      <c r="B487" t="s">
        <v>38</v>
      </c>
      <c r="C487">
        <v>38</v>
      </c>
      <c r="G487" t="s">
        <v>20</v>
      </c>
      <c r="H487" t="s">
        <v>18</v>
      </c>
      <c r="I487" t="s">
        <v>15</v>
      </c>
      <c r="J487">
        <v>-119.31792830164061</v>
      </c>
      <c r="K487">
        <v>17.510048149647819</v>
      </c>
      <c r="L487">
        <v>-2.724891475960419</v>
      </c>
    </row>
    <row r="488" spans="1:12" x14ac:dyDescent="0.3">
      <c r="A488">
        <v>2</v>
      </c>
      <c r="B488" t="s">
        <v>38</v>
      </c>
      <c r="C488">
        <v>38</v>
      </c>
      <c r="G488" t="s">
        <v>20</v>
      </c>
      <c r="H488" t="s">
        <v>19</v>
      </c>
      <c r="I488" t="s">
        <v>15</v>
      </c>
      <c r="J488">
        <v>-116.6201893636899</v>
      </c>
      <c r="K488">
        <v>34.241280892508229</v>
      </c>
      <c r="L488">
        <v>7.1615406565395432</v>
      </c>
    </row>
    <row r="489" spans="1:12" x14ac:dyDescent="0.3">
      <c r="A489">
        <v>2</v>
      </c>
      <c r="B489" t="s">
        <v>38</v>
      </c>
      <c r="C489">
        <v>38</v>
      </c>
      <c r="G489" t="s">
        <v>20</v>
      </c>
      <c r="H489" t="s">
        <v>28</v>
      </c>
      <c r="I489" t="s">
        <v>15</v>
      </c>
      <c r="J489">
        <v>132.6328719613534</v>
      </c>
      <c r="K489">
        <v>14.052869706554249</v>
      </c>
      <c r="L489">
        <v>0.87017475403956723</v>
      </c>
    </row>
    <row r="490" spans="1:12" x14ac:dyDescent="0.3">
      <c r="A490">
        <v>2</v>
      </c>
      <c r="B490" t="s">
        <v>38</v>
      </c>
      <c r="C490">
        <v>38</v>
      </c>
      <c r="G490" t="s">
        <v>20</v>
      </c>
      <c r="H490" t="s">
        <v>29</v>
      </c>
      <c r="I490" t="s">
        <v>15</v>
      </c>
      <c r="J490">
        <v>130.78548980010149</v>
      </c>
      <c r="K490">
        <v>30.67846891320281</v>
      </c>
      <c r="L490">
        <v>2.6677078690394609</v>
      </c>
    </row>
    <row r="491" spans="1:12" x14ac:dyDescent="0.3">
      <c r="A491">
        <v>2</v>
      </c>
      <c r="B491" t="s">
        <v>38</v>
      </c>
      <c r="C491">
        <v>38</v>
      </c>
      <c r="G491" t="s">
        <v>20</v>
      </c>
      <c r="H491" t="s">
        <v>30</v>
      </c>
      <c r="I491" t="s">
        <v>15</v>
      </c>
      <c r="J491">
        <v>140.23265444960501</v>
      </c>
      <c r="K491">
        <v>34.26486896370119</v>
      </c>
      <c r="L491">
        <v>8.0603072140394403</v>
      </c>
    </row>
    <row r="492" spans="1:12" x14ac:dyDescent="0.3">
      <c r="A492">
        <v>2</v>
      </c>
      <c r="B492" t="s">
        <v>38</v>
      </c>
      <c r="C492">
        <v>39</v>
      </c>
      <c r="G492" t="s">
        <v>13</v>
      </c>
      <c r="H492" t="s">
        <v>22</v>
      </c>
      <c r="I492" t="s">
        <v>23</v>
      </c>
      <c r="J492">
        <v>122.2499628314265</v>
      </c>
      <c r="K492">
        <v>51.622757910103253</v>
      </c>
      <c r="L492">
        <v>-8.1394602060317993</v>
      </c>
    </row>
    <row r="493" spans="1:12" x14ac:dyDescent="0.3">
      <c r="A493">
        <v>2</v>
      </c>
      <c r="B493" t="s">
        <v>38</v>
      </c>
      <c r="C493">
        <v>39</v>
      </c>
      <c r="G493" t="s">
        <v>13</v>
      </c>
      <c r="H493" t="s">
        <v>14</v>
      </c>
      <c r="I493" t="s">
        <v>15</v>
      </c>
      <c r="J493">
        <v>127.01854895740171</v>
      </c>
      <c r="K493">
        <v>60.848536791307417</v>
      </c>
      <c r="L493">
        <v>-3.9460420608520508E-2</v>
      </c>
    </row>
    <row r="494" spans="1:12" x14ac:dyDescent="0.3">
      <c r="A494">
        <v>2</v>
      </c>
      <c r="B494" t="s">
        <v>38</v>
      </c>
      <c r="C494">
        <v>39</v>
      </c>
      <c r="G494" t="s">
        <v>13</v>
      </c>
      <c r="H494" t="s">
        <v>18</v>
      </c>
      <c r="I494" t="s">
        <v>15</v>
      </c>
      <c r="J494">
        <v>-103.4770951985484</v>
      </c>
      <c r="K494">
        <v>64.278218997766515</v>
      </c>
      <c r="L494">
        <v>-2.7394603490829472</v>
      </c>
    </row>
    <row r="495" spans="1:12" x14ac:dyDescent="0.3">
      <c r="A495">
        <v>2</v>
      </c>
      <c r="B495" t="s">
        <v>38</v>
      </c>
      <c r="C495">
        <v>39</v>
      </c>
      <c r="G495" t="s">
        <v>20</v>
      </c>
      <c r="H495" t="s">
        <v>22</v>
      </c>
      <c r="I495" t="s">
        <v>23</v>
      </c>
      <c r="J495">
        <v>147.90121588250821</v>
      </c>
      <c r="K495">
        <v>46.069691072301509</v>
      </c>
      <c r="L495">
        <v>49.126518547517151</v>
      </c>
    </row>
    <row r="496" spans="1:12" x14ac:dyDescent="0.3">
      <c r="A496">
        <v>2</v>
      </c>
      <c r="B496" t="s">
        <v>38</v>
      </c>
      <c r="C496">
        <v>39</v>
      </c>
      <c r="G496" t="s">
        <v>20</v>
      </c>
      <c r="H496" t="s">
        <v>14</v>
      </c>
      <c r="I496" t="s">
        <v>15</v>
      </c>
      <c r="J496">
        <v>153.3711960759679</v>
      </c>
      <c r="K496">
        <v>59.337740836548448</v>
      </c>
      <c r="L496">
        <v>50.926518499833051</v>
      </c>
    </row>
    <row r="497" spans="1:12" x14ac:dyDescent="0.3">
      <c r="A497">
        <v>2</v>
      </c>
      <c r="B497" t="s">
        <v>38</v>
      </c>
      <c r="C497">
        <v>39</v>
      </c>
      <c r="G497" t="s">
        <v>20</v>
      </c>
      <c r="H497" t="s">
        <v>18</v>
      </c>
      <c r="I497" t="s">
        <v>15</v>
      </c>
      <c r="J497">
        <v>-94.565578596248344</v>
      </c>
      <c r="K497">
        <v>47.640308995155038</v>
      </c>
      <c r="L497">
        <v>33.826518952831051</v>
      </c>
    </row>
    <row r="498" spans="1:12" x14ac:dyDescent="0.3">
      <c r="A498">
        <v>2</v>
      </c>
      <c r="B498" t="s">
        <v>38</v>
      </c>
      <c r="C498">
        <v>40</v>
      </c>
      <c r="G498" t="s">
        <v>13</v>
      </c>
      <c r="H498" t="s">
        <v>14</v>
      </c>
      <c r="I498" t="s">
        <v>15</v>
      </c>
      <c r="J498">
        <v>107.3782184246932</v>
      </c>
      <c r="K498">
        <v>49.591296253634617</v>
      </c>
      <c r="L498">
        <v>-21.86686027050018</v>
      </c>
    </row>
    <row r="499" spans="1:12" x14ac:dyDescent="0.3">
      <c r="A499">
        <v>2</v>
      </c>
      <c r="B499" t="s">
        <v>38</v>
      </c>
      <c r="C499">
        <v>40</v>
      </c>
      <c r="G499" t="s">
        <v>13</v>
      </c>
      <c r="H499" t="s">
        <v>18</v>
      </c>
      <c r="I499" t="s">
        <v>15</v>
      </c>
      <c r="J499">
        <v>-109.175486975152</v>
      </c>
      <c r="K499">
        <v>56.668611440465128</v>
      </c>
      <c r="L499">
        <v>-16.466860413551331</v>
      </c>
    </row>
    <row r="500" spans="1:12" x14ac:dyDescent="0.3">
      <c r="A500">
        <v>2</v>
      </c>
      <c r="B500" t="s">
        <v>38</v>
      </c>
      <c r="C500">
        <v>40</v>
      </c>
      <c r="G500" t="s">
        <v>20</v>
      </c>
      <c r="H500" t="s">
        <v>14</v>
      </c>
      <c r="I500" t="s">
        <v>15</v>
      </c>
      <c r="J500">
        <v>141.14135098513179</v>
      </c>
      <c r="K500">
        <v>36.190369147625972</v>
      </c>
      <c r="L500">
        <v>20.806432127935889</v>
      </c>
    </row>
    <row r="501" spans="1:12" x14ac:dyDescent="0.3">
      <c r="A501">
        <v>2</v>
      </c>
      <c r="B501" t="s">
        <v>38</v>
      </c>
      <c r="C501">
        <v>40</v>
      </c>
      <c r="G501" t="s">
        <v>20</v>
      </c>
      <c r="H501" t="s">
        <v>18</v>
      </c>
      <c r="I501" t="s">
        <v>15</v>
      </c>
      <c r="J501">
        <v>-123.62217525665341</v>
      </c>
      <c r="K501">
        <v>31.331862160150589</v>
      </c>
      <c r="L501">
        <v>29.806431889515991</v>
      </c>
    </row>
    <row r="502" spans="1:12" x14ac:dyDescent="0.3">
      <c r="A502">
        <v>2</v>
      </c>
      <c r="B502" t="s">
        <v>38</v>
      </c>
      <c r="C502">
        <v>41</v>
      </c>
      <c r="G502" t="s">
        <v>13</v>
      </c>
      <c r="H502" t="s">
        <v>14</v>
      </c>
      <c r="I502" t="s">
        <v>15</v>
      </c>
      <c r="J502">
        <v>105.0709873680875</v>
      </c>
      <c r="K502">
        <v>48.551586314062718</v>
      </c>
      <c r="L502">
        <v>-40.224309086799622</v>
      </c>
    </row>
    <row r="503" spans="1:12" x14ac:dyDescent="0.3">
      <c r="A503">
        <v>2</v>
      </c>
      <c r="B503" t="s">
        <v>38</v>
      </c>
      <c r="C503">
        <v>41</v>
      </c>
      <c r="G503" t="s">
        <v>13</v>
      </c>
      <c r="H503" t="s">
        <v>18</v>
      </c>
      <c r="I503" t="s">
        <v>15</v>
      </c>
      <c r="J503">
        <v>-121.7241876042674</v>
      </c>
      <c r="K503">
        <v>53.806766112637767</v>
      </c>
      <c r="L503">
        <v>-25.824309468269352</v>
      </c>
    </row>
    <row r="504" spans="1:12" x14ac:dyDescent="0.3">
      <c r="A504">
        <v>2</v>
      </c>
      <c r="B504" t="s">
        <v>38</v>
      </c>
      <c r="C504">
        <v>41</v>
      </c>
      <c r="G504" t="s">
        <v>20</v>
      </c>
      <c r="H504" t="s">
        <v>14</v>
      </c>
      <c r="I504" t="s">
        <v>15</v>
      </c>
      <c r="J504">
        <v>119.08505297923649</v>
      </c>
      <c r="K504">
        <v>24.193495658058911</v>
      </c>
      <c r="L504">
        <v>-6.8279827831195092</v>
      </c>
    </row>
    <row r="505" spans="1:12" x14ac:dyDescent="0.3">
      <c r="A505">
        <v>2</v>
      </c>
      <c r="B505" t="s">
        <v>38</v>
      </c>
      <c r="C505">
        <v>41</v>
      </c>
      <c r="G505" t="s">
        <v>20</v>
      </c>
      <c r="H505" t="s">
        <v>18</v>
      </c>
      <c r="I505" t="s">
        <v>15</v>
      </c>
      <c r="J505">
        <v>-157.70184936247719</v>
      </c>
      <c r="K505">
        <v>35.861774492153422</v>
      </c>
      <c r="L505">
        <v>-13.127982616239541</v>
      </c>
    </row>
    <row r="506" spans="1:12" x14ac:dyDescent="0.3">
      <c r="A506">
        <v>2</v>
      </c>
      <c r="B506" t="s">
        <v>38</v>
      </c>
      <c r="C506">
        <v>42</v>
      </c>
      <c r="G506" t="s">
        <v>13</v>
      </c>
      <c r="H506" t="s">
        <v>16</v>
      </c>
      <c r="I506" t="s">
        <v>17</v>
      </c>
      <c r="J506">
        <v>-58.274432885618182</v>
      </c>
      <c r="K506">
        <v>-69.107692876674847</v>
      </c>
      <c r="L506">
        <v>-83.972050786018372</v>
      </c>
    </row>
    <row r="507" spans="1:12" x14ac:dyDescent="0.3">
      <c r="A507">
        <v>2</v>
      </c>
      <c r="B507" t="s">
        <v>38</v>
      </c>
      <c r="C507">
        <v>42</v>
      </c>
      <c r="G507" t="s">
        <v>13</v>
      </c>
      <c r="H507" t="s">
        <v>22</v>
      </c>
      <c r="I507" t="s">
        <v>23</v>
      </c>
      <c r="J507">
        <v>97.733232567317259</v>
      </c>
      <c r="K507">
        <v>-72.931071936101119</v>
      </c>
      <c r="L507">
        <v>-52.472051620483398</v>
      </c>
    </row>
    <row r="508" spans="1:12" x14ac:dyDescent="0.3">
      <c r="A508">
        <v>2</v>
      </c>
      <c r="B508" t="s">
        <v>38</v>
      </c>
      <c r="C508">
        <v>42</v>
      </c>
      <c r="G508" t="s">
        <v>13</v>
      </c>
      <c r="H508" t="s">
        <v>21</v>
      </c>
      <c r="I508" t="s">
        <v>17</v>
      </c>
      <c r="J508">
        <v>128.856494007598</v>
      </c>
      <c r="K508">
        <v>-94.067313116676758</v>
      </c>
      <c r="L508">
        <v>-121.7720497846602</v>
      </c>
    </row>
    <row r="509" spans="1:12" x14ac:dyDescent="0.3">
      <c r="A509">
        <v>2</v>
      </c>
      <c r="B509" t="s">
        <v>38</v>
      </c>
      <c r="C509">
        <v>42</v>
      </c>
      <c r="G509" t="s">
        <v>20</v>
      </c>
      <c r="H509" t="s">
        <v>16</v>
      </c>
      <c r="I509" t="s">
        <v>17</v>
      </c>
      <c r="J509">
        <v>-112.118235356173</v>
      </c>
      <c r="K509">
        <v>-95.077683705991944</v>
      </c>
      <c r="L509">
        <v>-30.283818999030359</v>
      </c>
    </row>
    <row r="510" spans="1:12" x14ac:dyDescent="0.3">
      <c r="A510">
        <v>2</v>
      </c>
      <c r="B510" t="s">
        <v>38</v>
      </c>
      <c r="C510">
        <v>42</v>
      </c>
      <c r="G510" t="s">
        <v>20</v>
      </c>
      <c r="H510" t="s">
        <v>22</v>
      </c>
      <c r="I510" t="s">
        <v>23</v>
      </c>
      <c r="J510">
        <v>128.75716326840981</v>
      </c>
      <c r="K510">
        <v>-74.856361355365607</v>
      </c>
      <c r="L510">
        <v>-6.8855659689304503</v>
      </c>
    </row>
    <row r="511" spans="1:12" x14ac:dyDescent="0.3">
      <c r="A511">
        <v>2</v>
      </c>
      <c r="B511" t="s">
        <v>38</v>
      </c>
      <c r="C511">
        <v>42</v>
      </c>
      <c r="G511" t="s">
        <v>20</v>
      </c>
      <c r="H511" t="s">
        <v>21</v>
      </c>
      <c r="I511" t="s">
        <v>17</v>
      </c>
      <c r="J511">
        <v>189.13075817493001</v>
      </c>
      <c r="K511">
        <v>-65.131069438846851</v>
      </c>
      <c r="L511">
        <v>-78.660963567392997</v>
      </c>
    </row>
    <row r="512" spans="1:12" x14ac:dyDescent="0.3">
      <c r="A512">
        <v>2</v>
      </c>
      <c r="B512" t="s">
        <v>38</v>
      </c>
      <c r="C512">
        <v>44</v>
      </c>
      <c r="G512" t="s">
        <v>13</v>
      </c>
      <c r="H512" t="s">
        <v>16</v>
      </c>
      <c r="I512" t="s">
        <v>17</v>
      </c>
      <c r="J512">
        <v>-110.5126605454011</v>
      </c>
      <c r="K512">
        <v>-56.490549031784013</v>
      </c>
      <c r="L512">
        <v>-47.82830286025996</v>
      </c>
    </row>
    <row r="513" spans="1:12" x14ac:dyDescent="0.3">
      <c r="A513">
        <v>2</v>
      </c>
      <c r="B513" t="s">
        <v>38</v>
      </c>
      <c r="C513">
        <v>44</v>
      </c>
      <c r="G513" t="s">
        <v>13</v>
      </c>
      <c r="H513" t="s">
        <v>21</v>
      </c>
      <c r="I513" t="s">
        <v>17</v>
      </c>
      <c r="J513">
        <v>-92.224250870875295</v>
      </c>
      <c r="K513">
        <v>-46.819247042504287</v>
      </c>
      <c r="L513">
        <v>-44.228302955627441</v>
      </c>
    </row>
    <row r="514" spans="1:12" x14ac:dyDescent="0.3">
      <c r="A514">
        <v>2</v>
      </c>
      <c r="B514" t="s">
        <v>38</v>
      </c>
      <c r="C514">
        <v>44</v>
      </c>
      <c r="G514" t="s">
        <v>13</v>
      </c>
      <c r="H514" t="s">
        <v>31</v>
      </c>
      <c r="I514" t="s">
        <v>17</v>
      </c>
      <c r="J514">
        <v>102.8216637357207</v>
      </c>
      <c r="K514">
        <v>-51.918486267414451</v>
      </c>
      <c r="L514">
        <v>-44.228302955627441</v>
      </c>
    </row>
    <row r="515" spans="1:12" x14ac:dyDescent="0.3">
      <c r="A515">
        <v>2</v>
      </c>
      <c r="B515" t="s">
        <v>38</v>
      </c>
      <c r="C515">
        <v>44</v>
      </c>
      <c r="G515" t="s">
        <v>13</v>
      </c>
      <c r="H515" t="s">
        <v>14</v>
      </c>
      <c r="I515" t="s">
        <v>15</v>
      </c>
      <c r="J515">
        <v>110.304894736655</v>
      </c>
      <c r="K515">
        <v>54.984228181912158</v>
      </c>
      <c r="L515">
        <v>14.271695494651791</v>
      </c>
    </row>
    <row r="516" spans="1:12" x14ac:dyDescent="0.3">
      <c r="A516">
        <v>2</v>
      </c>
      <c r="B516" t="s">
        <v>38</v>
      </c>
      <c r="C516">
        <v>44</v>
      </c>
      <c r="G516" t="s">
        <v>20</v>
      </c>
      <c r="H516" t="s">
        <v>16</v>
      </c>
      <c r="I516" t="s">
        <v>17</v>
      </c>
      <c r="J516">
        <v>-122.33836697423899</v>
      </c>
      <c r="K516">
        <v>-76.681574947942877</v>
      </c>
      <c r="L516">
        <v>-29.771512183142789</v>
      </c>
    </row>
    <row r="517" spans="1:12" x14ac:dyDescent="0.3">
      <c r="A517">
        <v>2</v>
      </c>
      <c r="B517" t="s">
        <v>38</v>
      </c>
      <c r="C517">
        <v>44</v>
      </c>
      <c r="G517" t="s">
        <v>20</v>
      </c>
      <c r="H517" t="s">
        <v>21</v>
      </c>
      <c r="I517" t="s">
        <v>17</v>
      </c>
      <c r="J517">
        <v>-99.982367080810576</v>
      </c>
      <c r="K517">
        <v>-80.111457665221948</v>
      </c>
      <c r="L517">
        <v>-28.871649281339781</v>
      </c>
    </row>
    <row r="518" spans="1:12" x14ac:dyDescent="0.3">
      <c r="A518">
        <v>2</v>
      </c>
      <c r="B518" t="s">
        <v>38</v>
      </c>
      <c r="C518">
        <v>44</v>
      </c>
      <c r="G518" t="s">
        <v>20</v>
      </c>
      <c r="H518" t="s">
        <v>31</v>
      </c>
      <c r="I518" t="s">
        <v>17</v>
      </c>
      <c r="J518">
        <v>187.37547341926151</v>
      </c>
      <c r="K518">
        <v>-51.065408776766283</v>
      </c>
      <c r="L518">
        <v>-25.272197674127771</v>
      </c>
    </row>
    <row r="519" spans="1:12" x14ac:dyDescent="0.3">
      <c r="A519">
        <v>2</v>
      </c>
      <c r="B519" t="s">
        <v>38</v>
      </c>
      <c r="C519">
        <v>44</v>
      </c>
      <c r="G519" t="s">
        <v>20</v>
      </c>
      <c r="H519" t="s">
        <v>14</v>
      </c>
      <c r="I519" t="s">
        <v>15</v>
      </c>
      <c r="J519">
        <v>144.46460824451151</v>
      </c>
      <c r="K519">
        <v>5.3173260586540323</v>
      </c>
      <c r="L519">
        <v>46.716834470112587</v>
      </c>
    </row>
    <row r="520" spans="1:12" x14ac:dyDescent="0.3">
      <c r="A520">
        <v>2</v>
      </c>
      <c r="B520" t="s">
        <v>38</v>
      </c>
      <c r="C520">
        <v>45</v>
      </c>
      <c r="G520" t="s">
        <v>13</v>
      </c>
      <c r="H520" t="s">
        <v>14</v>
      </c>
      <c r="I520" t="s">
        <v>15</v>
      </c>
      <c r="J520">
        <v>98.547428924775772</v>
      </c>
      <c r="K520">
        <v>58.239399125185543</v>
      </c>
      <c r="L520">
        <v>51.559016823768623</v>
      </c>
    </row>
    <row r="521" spans="1:12" x14ac:dyDescent="0.3">
      <c r="A521">
        <v>2</v>
      </c>
      <c r="B521" t="s">
        <v>38</v>
      </c>
      <c r="C521">
        <v>45</v>
      </c>
      <c r="G521" t="s">
        <v>20</v>
      </c>
      <c r="H521" t="s">
        <v>14</v>
      </c>
      <c r="I521" t="s">
        <v>15</v>
      </c>
      <c r="J521">
        <v>110.29698128729579</v>
      </c>
      <c r="K521">
        <v>46.416805255195193</v>
      </c>
      <c r="L521">
        <v>-2.6879425885000359</v>
      </c>
    </row>
    <row r="522" spans="1:12" x14ac:dyDescent="0.3">
      <c r="A522">
        <v>2</v>
      </c>
      <c r="B522" t="s">
        <v>38</v>
      </c>
      <c r="C522">
        <v>46</v>
      </c>
      <c r="G522" t="s">
        <v>13</v>
      </c>
      <c r="H522" t="s">
        <v>14</v>
      </c>
      <c r="I522" t="s">
        <v>15</v>
      </c>
      <c r="J522">
        <v>111.701524520625</v>
      </c>
      <c r="K522">
        <v>48.543570620991318</v>
      </c>
      <c r="L522">
        <v>-81.047237753868103</v>
      </c>
    </row>
    <row r="523" spans="1:12" x14ac:dyDescent="0.3">
      <c r="A523">
        <v>2</v>
      </c>
      <c r="B523" t="s">
        <v>38</v>
      </c>
      <c r="C523">
        <v>46</v>
      </c>
      <c r="G523" t="s">
        <v>20</v>
      </c>
      <c r="H523" t="s">
        <v>14</v>
      </c>
      <c r="I523" t="s">
        <v>15</v>
      </c>
      <c r="J523">
        <v>129.93253993027909</v>
      </c>
      <c r="K523">
        <v>25.586822335138748</v>
      </c>
      <c r="L523">
        <v>-38.474229455586261</v>
      </c>
    </row>
    <row r="524" spans="1:12" x14ac:dyDescent="0.3">
      <c r="A524">
        <v>2</v>
      </c>
      <c r="B524" t="s">
        <v>38</v>
      </c>
      <c r="C524">
        <v>47</v>
      </c>
      <c r="G524" t="s">
        <v>13</v>
      </c>
      <c r="H524" t="s">
        <v>14</v>
      </c>
      <c r="I524" t="s">
        <v>15</v>
      </c>
      <c r="J524">
        <v>-80.305434399395011</v>
      </c>
      <c r="K524">
        <v>38.063958339443502</v>
      </c>
      <c r="L524">
        <v>-34.57393479347229</v>
      </c>
    </row>
    <row r="525" spans="1:12" x14ac:dyDescent="0.3">
      <c r="A525">
        <v>2</v>
      </c>
      <c r="B525" t="s">
        <v>38</v>
      </c>
      <c r="C525">
        <v>47</v>
      </c>
      <c r="G525" t="s">
        <v>13</v>
      </c>
      <c r="H525" t="s">
        <v>18</v>
      </c>
      <c r="I525" t="s">
        <v>15</v>
      </c>
      <c r="J525">
        <v>141.80652041394629</v>
      </c>
      <c r="K525">
        <v>35.685296863456699</v>
      </c>
      <c r="L525">
        <v>-17.473935246467651</v>
      </c>
    </row>
    <row r="526" spans="1:12" x14ac:dyDescent="0.3">
      <c r="A526">
        <v>2</v>
      </c>
      <c r="B526" t="s">
        <v>38</v>
      </c>
      <c r="C526">
        <v>47</v>
      </c>
      <c r="G526" t="s">
        <v>20</v>
      </c>
      <c r="H526" t="s">
        <v>14</v>
      </c>
      <c r="I526" t="s">
        <v>15</v>
      </c>
      <c r="J526">
        <v>-126.7161212842839</v>
      </c>
      <c r="K526">
        <v>31.043157698794001</v>
      </c>
      <c r="L526">
        <v>13.94517425953258</v>
      </c>
    </row>
    <row r="527" spans="1:12" x14ac:dyDescent="0.3">
      <c r="A527">
        <v>2</v>
      </c>
      <c r="B527" t="s">
        <v>38</v>
      </c>
      <c r="C527">
        <v>47</v>
      </c>
      <c r="G527" t="s">
        <v>20</v>
      </c>
      <c r="H527" t="s">
        <v>18</v>
      </c>
      <c r="I527" t="s">
        <v>15</v>
      </c>
      <c r="J527">
        <v>166.60300746966621</v>
      </c>
      <c r="K527">
        <v>22.796594668945229</v>
      </c>
      <c r="L527">
        <v>29.23676215838962</v>
      </c>
    </row>
    <row r="528" spans="1:12" x14ac:dyDescent="0.3">
      <c r="A528">
        <v>2</v>
      </c>
      <c r="B528" t="s">
        <v>38</v>
      </c>
      <c r="C528">
        <v>48</v>
      </c>
      <c r="G528" t="s">
        <v>13</v>
      </c>
      <c r="H528" t="s">
        <v>14</v>
      </c>
      <c r="I528" t="s">
        <v>15</v>
      </c>
      <c r="J528">
        <v>-126.4687592300771</v>
      </c>
      <c r="K528">
        <v>46.109790030251588</v>
      </c>
      <c r="L528">
        <v>34.629073977470398</v>
      </c>
    </row>
    <row r="529" spans="1:12" x14ac:dyDescent="0.3">
      <c r="A529">
        <v>2</v>
      </c>
      <c r="B529" t="s">
        <v>38</v>
      </c>
      <c r="C529">
        <v>48</v>
      </c>
      <c r="G529" t="s">
        <v>13</v>
      </c>
      <c r="H529" t="s">
        <v>18</v>
      </c>
      <c r="I529" t="s">
        <v>15</v>
      </c>
      <c r="J529">
        <v>123.3924346755384</v>
      </c>
      <c r="K529">
        <v>64.764587206039494</v>
      </c>
      <c r="L529">
        <v>61.629073262214661</v>
      </c>
    </row>
    <row r="530" spans="1:12" x14ac:dyDescent="0.3">
      <c r="A530">
        <v>2</v>
      </c>
      <c r="B530" t="s">
        <v>38</v>
      </c>
      <c r="C530">
        <v>48</v>
      </c>
      <c r="G530" t="s">
        <v>20</v>
      </c>
      <c r="H530" t="s">
        <v>14</v>
      </c>
      <c r="I530" t="s">
        <v>15</v>
      </c>
      <c r="J530">
        <v>-129.9502658299194</v>
      </c>
      <c r="K530">
        <v>32.40624999712341</v>
      </c>
      <c r="L530">
        <v>61.768383041000916</v>
      </c>
    </row>
    <row r="531" spans="1:12" x14ac:dyDescent="0.3">
      <c r="A531">
        <v>2</v>
      </c>
      <c r="B531" t="s">
        <v>38</v>
      </c>
      <c r="C531">
        <v>48</v>
      </c>
      <c r="G531" t="s">
        <v>20</v>
      </c>
      <c r="H531" t="s">
        <v>18</v>
      </c>
      <c r="I531" t="s">
        <v>15</v>
      </c>
      <c r="J531">
        <v>136.60343522796509</v>
      </c>
      <c r="K531">
        <v>44.472586281038218</v>
      </c>
      <c r="L531">
        <v>50.068383350946952</v>
      </c>
    </row>
    <row r="532" spans="1:12" x14ac:dyDescent="0.3">
      <c r="A532">
        <v>2</v>
      </c>
      <c r="B532" t="s">
        <v>38</v>
      </c>
      <c r="C532">
        <v>49</v>
      </c>
      <c r="G532" t="s">
        <v>13</v>
      </c>
      <c r="H532" t="s">
        <v>16</v>
      </c>
      <c r="I532" t="s">
        <v>17</v>
      </c>
      <c r="J532">
        <v>-108.7370703670133</v>
      </c>
      <c r="K532">
        <v>-2.9890475813066639</v>
      </c>
      <c r="L532">
        <v>-51.475029110908508</v>
      </c>
    </row>
    <row r="533" spans="1:12" x14ac:dyDescent="0.3">
      <c r="A533">
        <v>2</v>
      </c>
      <c r="B533" t="s">
        <v>38</v>
      </c>
      <c r="C533">
        <v>49</v>
      </c>
      <c r="G533" t="s">
        <v>13</v>
      </c>
      <c r="H533" t="s">
        <v>21</v>
      </c>
      <c r="I533" t="s">
        <v>17</v>
      </c>
      <c r="J533">
        <v>93.870367326001144</v>
      </c>
      <c r="K533">
        <v>-24.38246735827445</v>
      </c>
      <c r="L533">
        <v>-58.675028920173602</v>
      </c>
    </row>
    <row r="534" spans="1:12" x14ac:dyDescent="0.3">
      <c r="A534">
        <v>2</v>
      </c>
      <c r="B534" t="s">
        <v>38</v>
      </c>
      <c r="C534">
        <v>49</v>
      </c>
      <c r="G534" t="s">
        <v>13</v>
      </c>
      <c r="H534" t="s">
        <v>31</v>
      </c>
      <c r="I534" t="s">
        <v>17</v>
      </c>
      <c r="J534">
        <v>97.32230079135411</v>
      </c>
      <c r="K534">
        <v>-27.466429330155918</v>
      </c>
      <c r="L534">
        <v>-49.675029158592217</v>
      </c>
    </row>
    <row r="535" spans="1:12" x14ac:dyDescent="0.3">
      <c r="A535">
        <v>2</v>
      </c>
      <c r="B535" t="s">
        <v>38</v>
      </c>
      <c r="C535">
        <v>49</v>
      </c>
      <c r="G535" t="s">
        <v>13</v>
      </c>
      <c r="H535" t="s">
        <v>32</v>
      </c>
      <c r="I535" t="s">
        <v>17</v>
      </c>
      <c r="J535">
        <v>61.574327855075524</v>
      </c>
      <c r="K535">
        <v>20.333266756816979</v>
      </c>
      <c r="L535">
        <v>-40.675029397010903</v>
      </c>
    </row>
    <row r="536" spans="1:12" x14ac:dyDescent="0.3">
      <c r="A536">
        <v>2</v>
      </c>
      <c r="B536" t="s">
        <v>38</v>
      </c>
      <c r="C536">
        <v>49</v>
      </c>
      <c r="G536" t="s">
        <v>20</v>
      </c>
      <c r="H536" t="s">
        <v>16</v>
      </c>
      <c r="I536" t="s">
        <v>17</v>
      </c>
      <c r="J536">
        <v>-115.60103270664899</v>
      </c>
      <c r="K536">
        <v>-3.9808280172314601</v>
      </c>
      <c r="L536">
        <v>-40.151530183809399</v>
      </c>
    </row>
    <row r="537" spans="1:12" x14ac:dyDescent="0.3">
      <c r="A537">
        <v>2</v>
      </c>
      <c r="B537" t="s">
        <v>38</v>
      </c>
      <c r="C537">
        <v>49</v>
      </c>
      <c r="G537" t="s">
        <v>20</v>
      </c>
      <c r="H537" t="s">
        <v>21</v>
      </c>
      <c r="I537" t="s">
        <v>17</v>
      </c>
      <c r="J537">
        <v>151.73438946733179</v>
      </c>
      <c r="K537">
        <v>-23.21028562432096</v>
      </c>
      <c r="L537">
        <v>-49.151187252909388</v>
      </c>
    </row>
    <row r="538" spans="1:12" x14ac:dyDescent="0.3">
      <c r="A538">
        <v>2</v>
      </c>
      <c r="B538" t="s">
        <v>38</v>
      </c>
      <c r="C538">
        <v>49</v>
      </c>
      <c r="G538" t="s">
        <v>20</v>
      </c>
      <c r="H538" t="s">
        <v>31</v>
      </c>
      <c r="I538" t="s">
        <v>17</v>
      </c>
      <c r="J538">
        <v>156.21476312445719</v>
      </c>
      <c r="K538">
        <v>-14.41272278996732</v>
      </c>
      <c r="L538">
        <v>-41.051495890719309</v>
      </c>
    </row>
    <row r="539" spans="1:12" x14ac:dyDescent="0.3">
      <c r="A539">
        <v>2</v>
      </c>
      <c r="B539" t="s">
        <v>38</v>
      </c>
      <c r="C539">
        <v>49</v>
      </c>
      <c r="G539" t="s">
        <v>20</v>
      </c>
      <c r="H539" t="s">
        <v>32</v>
      </c>
      <c r="I539" t="s">
        <v>17</v>
      </c>
      <c r="J539">
        <v>77.65772350854192</v>
      </c>
      <c r="K539">
        <v>-43.735776072652712</v>
      </c>
      <c r="L539">
        <v>-33.851770235439233</v>
      </c>
    </row>
    <row r="540" spans="1:12" x14ac:dyDescent="0.3">
      <c r="A540">
        <v>2</v>
      </c>
      <c r="B540" t="s">
        <v>38</v>
      </c>
      <c r="C540">
        <v>50</v>
      </c>
      <c r="G540" t="s">
        <v>13</v>
      </c>
      <c r="H540" t="s">
        <v>22</v>
      </c>
      <c r="I540" t="s">
        <v>23</v>
      </c>
      <c r="J540">
        <v>-114.7718059872301</v>
      </c>
      <c r="K540">
        <v>-12.11156283611766</v>
      </c>
      <c r="L540">
        <v>6.0236117839813232</v>
      </c>
    </row>
    <row r="541" spans="1:12" x14ac:dyDescent="0.3">
      <c r="A541">
        <v>2</v>
      </c>
      <c r="B541" t="s">
        <v>38</v>
      </c>
      <c r="C541">
        <v>50</v>
      </c>
      <c r="G541" t="s">
        <v>13</v>
      </c>
      <c r="H541" t="s">
        <v>14</v>
      </c>
      <c r="I541" t="s">
        <v>15</v>
      </c>
      <c r="J541">
        <v>113.68838628467741</v>
      </c>
      <c r="K541">
        <v>59.703933993425657</v>
      </c>
      <c r="L541">
        <v>38.423610925674438</v>
      </c>
    </row>
    <row r="542" spans="1:12" x14ac:dyDescent="0.3">
      <c r="A542">
        <v>2</v>
      </c>
      <c r="B542" t="s">
        <v>38</v>
      </c>
      <c r="C542">
        <v>50</v>
      </c>
      <c r="G542" t="s">
        <v>13</v>
      </c>
      <c r="H542" t="s">
        <v>16</v>
      </c>
      <c r="I542" t="s">
        <v>17</v>
      </c>
      <c r="J542">
        <v>-110.4238720370665</v>
      </c>
      <c r="K542">
        <v>13.82433972220076</v>
      </c>
      <c r="L542">
        <v>-22.77638745307932</v>
      </c>
    </row>
    <row r="543" spans="1:12" x14ac:dyDescent="0.3">
      <c r="A543">
        <v>2</v>
      </c>
      <c r="B543" t="s">
        <v>38</v>
      </c>
      <c r="C543">
        <v>50</v>
      </c>
      <c r="G543" t="s">
        <v>20</v>
      </c>
      <c r="H543" t="s">
        <v>22</v>
      </c>
      <c r="I543" t="s">
        <v>23</v>
      </c>
      <c r="J543">
        <v>-164.3419164982416</v>
      </c>
      <c r="K543">
        <v>-4.0738209597876107</v>
      </c>
      <c r="L543">
        <v>8.3710543367374157</v>
      </c>
    </row>
    <row r="544" spans="1:12" x14ac:dyDescent="0.3">
      <c r="A544">
        <v>2</v>
      </c>
      <c r="B544" t="s">
        <v>38</v>
      </c>
      <c r="C544">
        <v>50</v>
      </c>
      <c r="G544" t="s">
        <v>20</v>
      </c>
      <c r="H544" t="s">
        <v>14</v>
      </c>
      <c r="I544" t="s">
        <v>15</v>
      </c>
      <c r="J544">
        <v>127.6796127583431</v>
      </c>
      <c r="K544">
        <v>47.068218092951753</v>
      </c>
      <c r="L544">
        <v>37.156842511521397</v>
      </c>
    </row>
    <row r="545" spans="1:12" x14ac:dyDescent="0.3">
      <c r="A545">
        <v>2</v>
      </c>
      <c r="B545" t="s">
        <v>38</v>
      </c>
      <c r="C545">
        <v>50</v>
      </c>
      <c r="G545" t="s">
        <v>20</v>
      </c>
      <c r="H545" t="s">
        <v>16</v>
      </c>
      <c r="I545" t="s">
        <v>17</v>
      </c>
      <c r="J545">
        <v>-161.33898476612319</v>
      </c>
      <c r="K545">
        <v>14.588265123828339</v>
      </c>
      <c r="L545">
        <v>-36.606739686362801</v>
      </c>
    </row>
    <row r="546" spans="1:12" x14ac:dyDescent="0.3">
      <c r="A546">
        <v>2</v>
      </c>
      <c r="B546" t="s">
        <v>38</v>
      </c>
      <c r="C546">
        <v>51</v>
      </c>
      <c r="G546" t="s">
        <v>13</v>
      </c>
      <c r="H546" t="s">
        <v>22</v>
      </c>
      <c r="I546" t="s">
        <v>23</v>
      </c>
      <c r="J546">
        <v>106.5654521201962</v>
      </c>
      <c r="K546">
        <v>8.8527493134887436</v>
      </c>
      <c r="L546">
        <v>-14.73387479782104</v>
      </c>
    </row>
    <row r="547" spans="1:12" x14ac:dyDescent="0.3">
      <c r="A547">
        <v>2</v>
      </c>
      <c r="B547" t="s">
        <v>38</v>
      </c>
      <c r="C547">
        <v>51</v>
      </c>
      <c r="G547" t="s">
        <v>13</v>
      </c>
      <c r="H547" t="s">
        <v>24</v>
      </c>
      <c r="I547" t="s">
        <v>23</v>
      </c>
      <c r="J547">
        <v>-114.8890925246194</v>
      </c>
      <c r="K547">
        <v>21.51762942957544</v>
      </c>
      <c r="L547">
        <v>-9.3338749408722919</v>
      </c>
    </row>
    <row r="548" spans="1:12" x14ac:dyDescent="0.3">
      <c r="A548">
        <v>2</v>
      </c>
      <c r="B548" t="s">
        <v>38</v>
      </c>
      <c r="C548">
        <v>51</v>
      </c>
      <c r="G548" t="s">
        <v>13</v>
      </c>
      <c r="H548" t="s">
        <v>14</v>
      </c>
      <c r="I548" t="s">
        <v>15</v>
      </c>
      <c r="J548">
        <v>-128.23516420561259</v>
      </c>
      <c r="K548">
        <v>51.064823834271273</v>
      </c>
      <c r="L548">
        <v>-2.1338751316070561</v>
      </c>
    </row>
    <row r="549" spans="1:12" x14ac:dyDescent="0.3">
      <c r="A549">
        <v>2</v>
      </c>
      <c r="B549" t="s">
        <v>38</v>
      </c>
      <c r="C549">
        <v>51</v>
      </c>
      <c r="G549" t="s">
        <v>20</v>
      </c>
      <c r="H549" t="s">
        <v>22</v>
      </c>
      <c r="I549" t="s">
        <v>23</v>
      </c>
      <c r="J549">
        <v>131.24635584900591</v>
      </c>
      <c r="K549">
        <v>3.9348124268970821</v>
      </c>
      <c r="L549">
        <v>27.656667258224871</v>
      </c>
    </row>
    <row r="550" spans="1:12" x14ac:dyDescent="0.3">
      <c r="A550">
        <v>2</v>
      </c>
      <c r="B550" t="s">
        <v>38</v>
      </c>
      <c r="C550">
        <v>51</v>
      </c>
      <c r="G550" t="s">
        <v>20</v>
      </c>
      <c r="H550" t="s">
        <v>24</v>
      </c>
      <c r="I550" t="s">
        <v>23</v>
      </c>
      <c r="J550">
        <v>-134.42556396102131</v>
      </c>
      <c r="K550">
        <v>6.3768599726612933</v>
      </c>
      <c r="L550">
        <v>45.654912213644913</v>
      </c>
    </row>
    <row r="551" spans="1:12" x14ac:dyDescent="0.3">
      <c r="A551">
        <v>2</v>
      </c>
      <c r="B551" t="s">
        <v>38</v>
      </c>
      <c r="C551">
        <v>51</v>
      </c>
      <c r="G551" t="s">
        <v>20</v>
      </c>
      <c r="H551" t="s">
        <v>14</v>
      </c>
      <c r="I551" t="s">
        <v>15</v>
      </c>
      <c r="J551">
        <v>-138.45714636549121</v>
      </c>
      <c r="K551">
        <v>39.100103452936139</v>
      </c>
      <c r="L551">
        <v>51.954297948041898</v>
      </c>
    </row>
    <row r="552" spans="1:12" x14ac:dyDescent="0.3">
      <c r="A552">
        <v>2</v>
      </c>
      <c r="B552" t="s">
        <v>38</v>
      </c>
      <c r="C552">
        <v>52</v>
      </c>
      <c r="G552" t="s">
        <v>13</v>
      </c>
      <c r="H552" t="s">
        <v>14</v>
      </c>
      <c r="I552" t="s">
        <v>15</v>
      </c>
      <c r="J552">
        <v>106.1899627134168</v>
      </c>
      <c r="K552">
        <v>48.0618253773562</v>
      </c>
      <c r="L552">
        <v>18.3697555065154</v>
      </c>
    </row>
    <row r="553" spans="1:12" x14ac:dyDescent="0.3">
      <c r="A553">
        <v>2</v>
      </c>
      <c r="B553" t="s">
        <v>38</v>
      </c>
      <c r="C553">
        <v>52</v>
      </c>
      <c r="G553" t="s">
        <v>13</v>
      </c>
      <c r="H553" t="s">
        <v>18</v>
      </c>
      <c r="I553" t="s">
        <v>15</v>
      </c>
      <c r="J553">
        <v>-100.3882502706097</v>
      </c>
      <c r="K553">
        <v>65.652590018658032</v>
      </c>
      <c r="L553">
        <v>12.069755673408411</v>
      </c>
    </row>
    <row r="554" spans="1:12" x14ac:dyDescent="0.3">
      <c r="A554">
        <v>2</v>
      </c>
      <c r="B554" t="s">
        <v>38</v>
      </c>
      <c r="C554">
        <v>52</v>
      </c>
      <c r="G554" t="s">
        <v>20</v>
      </c>
      <c r="H554" t="s">
        <v>14</v>
      </c>
      <c r="I554" t="s">
        <v>15</v>
      </c>
      <c r="J554">
        <v>131.41728696706301</v>
      </c>
      <c r="K554">
        <v>32.227511310272433</v>
      </c>
      <c r="L554">
        <v>50.342475455055997</v>
      </c>
    </row>
    <row r="555" spans="1:12" x14ac:dyDescent="0.3">
      <c r="A555">
        <v>2</v>
      </c>
      <c r="B555" t="s">
        <v>38</v>
      </c>
      <c r="C555">
        <v>52</v>
      </c>
      <c r="G555" t="s">
        <v>20</v>
      </c>
      <c r="H555" t="s">
        <v>18</v>
      </c>
      <c r="I555" t="s">
        <v>15</v>
      </c>
      <c r="J555">
        <v>-116.0743180198053</v>
      </c>
      <c r="K555">
        <v>30.38613838653859</v>
      </c>
      <c r="L555">
        <v>45.842475574265947</v>
      </c>
    </row>
    <row r="556" spans="1:12" x14ac:dyDescent="0.3">
      <c r="A556">
        <v>2</v>
      </c>
      <c r="B556" t="s">
        <v>38</v>
      </c>
      <c r="C556">
        <v>54</v>
      </c>
      <c r="G556" t="s">
        <v>13</v>
      </c>
      <c r="H556" t="s">
        <v>22</v>
      </c>
      <c r="I556" t="s">
        <v>23</v>
      </c>
      <c r="J556">
        <v>137.99176774027339</v>
      </c>
      <c r="K556">
        <v>-17.073732227514231</v>
      </c>
      <c r="L556">
        <v>-5.4287298917770386</v>
      </c>
    </row>
    <row r="557" spans="1:12" x14ac:dyDescent="0.3">
      <c r="A557">
        <v>2</v>
      </c>
      <c r="B557" t="s">
        <v>38</v>
      </c>
      <c r="C557">
        <v>54</v>
      </c>
      <c r="G557" t="s">
        <v>13</v>
      </c>
      <c r="H557" t="s">
        <v>14</v>
      </c>
      <c r="I557" t="s">
        <v>15</v>
      </c>
      <c r="J557">
        <v>141.51256260914951</v>
      </c>
      <c r="K557">
        <v>27.99788341424642</v>
      </c>
      <c r="L557">
        <v>-3.628729939460754</v>
      </c>
    </row>
    <row r="558" spans="1:12" x14ac:dyDescent="0.3">
      <c r="A558">
        <v>2</v>
      </c>
      <c r="B558" t="s">
        <v>38</v>
      </c>
      <c r="C558">
        <v>54</v>
      </c>
      <c r="G558" t="s">
        <v>13</v>
      </c>
      <c r="H558" t="s">
        <v>18</v>
      </c>
      <c r="I558" t="s">
        <v>15</v>
      </c>
      <c r="J558">
        <v>131.71508415425001</v>
      </c>
      <c r="K558">
        <v>55.327689738310283</v>
      </c>
      <c r="L558">
        <v>-3.6287299394606549</v>
      </c>
    </row>
    <row r="559" spans="1:12" x14ac:dyDescent="0.3">
      <c r="A559">
        <v>2</v>
      </c>
      <c r="B559" t="s">
        <v>38</v>
      </c>
      <c r="C559">
        <v>54</v>
      </c>
      <c r="G559" t="s">
        <v>13</v>
      </c>
      <c r="H559" t="s">
        <v>16</v>
      </c>
      <c r="I559" t="s">
        <v>17</v>
      </c>
      <c r="J559">
        <v>-99.037098577565203</v>
      </c>
      <c r="K559">
        <v>-68.720591312120106</v>
      </c>
      <c r="L559">
        <v>-23.42872941493998</v>
      </c>
    </row>
    <row r="560" spans="1:12" x14ac:dyDescent="0.3">
      <c r="A560">
        <v>2</v>
      </c>
      <c r="B560" t="s">
        <v>38</v>
      </c>
      <c r="C560">
        <v>54</v>
      </c>
      <c r="G560" t="s">
        <v>13</v>
      </c>
      <c r="H560" t="s">
        <v>19</v>
      </c>
      <c r="I560" t="s">
        <v>15</v>
      </c>
      <c r="J560">
        <v>-105.3706644380413</v>
      </c>
      <c r="K560">
        <v>21.8719531794342</v>
      </c>
      <c r="L560">
        <v>11.671269655227659</v>
      </c>
    </row>
    <row r="561" spans="1:12" x14ac:dyDescent="0.3">
      <c r="A561">
        <v>2</v>
      </c>
      <c r="B561" t="s">
        <v>38</v>
      </c>
      <c r="C561">
        <v>54</v>
      </c>
      <c r="G561" t="s">
        <v>13</v>
      </c>
      <c r="H561" t="s">
        <v>28</v>
      </c>
      <c r="I561" t="s">
        <v>15</v>
      </c>
      <c r="J561">
        <v>-122.26529512881299</v>
      </c>
      <c r="K561">
        <v>2.7464999163813668</v>
      </c>
      <c r="L561">
        <v>16.171269536018372</v>
      </c>
    </row>
    <row r="562" spans="1:12" x14ac:dyDescent="0.3">
      <c r="A562">
        <v>2</v>
      </c>
      <c r="B562" t="s">
        <v>38</v>
      </c>
      <c r="C562">
        <v>54</v>
      </c>
      <c r="G562" t="s">
        <v>20</v>
      </c>
      <c r="H562" t="s">
        <v>22</v>
      </c>
      <c r="I562" t="s">
        <v>23</v>
      </c>
      <c r="J562">
        <v>147.7166117485115</v>
      </c>
      <c r="K562">
        <v>-15.19796888364178</v>
      </c>
      <c r="L562">
        <v>-7.193995194260296</v>
      </c>
    </row>
    <row r="563" spans="1:12" x14ac:dyDescent="0.3">
      <c r="A563">
        <v>2</v>
      </c>
      <c r="B563" t="s">
        <v>38</v>
      </c>
      <c r="C563">
        <v>54</v>
      </c>
      <c r="G563" t="s">
        <v>20</v>
      </c>
      <c r="H563" t="s">
        <v>14</v>
      </c>
      <c r="I563" t="s">
        <v>15</v>
      </c>
      <c r="J563">
        <v>154.88670807238699</v>
      </c>
      <c r="K563">
        <v>27.510864272276621</v>
      </c>
      <c r="L563">
        <v>-8.0939828334402932</v>
      </c>
    </row>
    <row r="564" spans="1:12" x14ac:dyDescent="0.3">
      <c r="A564">
        <v>2</v>
      </c>
      <c r="B564" t="s">
        <v>38</v>
      </c>
      <c r="C564">
        <v>54</v>
      </c>
      <c r="G564" t="s">
        <v>20</v>
      </c>
      <c r="H564" t="s">
        <v>18</v>
      </c>
      <c r="I564" t="s">
        <v>15</v>
      </c>
      <c r="J564">
        <v>134.69278612985531</v>
      </c>
      <c r="K564">
        <v>29.587530901164971</v>
      </c>
      <c r="L564">
        <v>-2.6940569983603102</v>
      </c>
    </row>
    <row r="565" spans="1:12" x14ac:dyDescent="0.3">
      <c r="A565">
        <v>2</v>
      </c>
      <c r="B565" t="s">
        <v>38</v>
      </c>
      <c r="C565">
        <v>54</v>
      </c>
      <c r="G565" t="s">
        <v>20</v>
      </c>
      <c r="H565" t="s">
        <v>16</v>
      </c>
      <c r="I565" t="s">
        <v>17</v>
      </c>
      <c r="J565">
        <v>-185.5554952044192</v>
      </c>
      <c r="K565">
        <v>-54.404261100590652</v>
      </c>
      <c r="L565">
        <v>-29.693686173760231</v>
      </c>
    </row>
    <row r="566" spans="1:12" x14ac:dyDescent="0.3">
      <c r="A566">
        <v>2</v>
      </c>
      <c r="B566" t="s">
        <v>38</v>
      </c>
      <c r="C566">
        <v>54</v>
      </c>
      <c r="G566" t="s">
        <v>20</v>
      </c>
      <c r="H566" t="s">
        <v>19</v>
      </c>
      <c r="I566" t="s">
        <v>15</v>
      </c>
      <c r="J566">
        <v>-155.27232607618731</v>
      </c>
      <c r="K566">
        <v>6.0141610281981741</v>
      </c>
      <c r="L566">
        <v>-9.8939581118002877</v>
      </c>
    </row>
    <row r="567" spans="1:12" x14ac:dyDescent="0.3">
      <c r="A567">
        <v>2</v>
      </c>
      <c r="B567" t="s">
        <v>38</v>
      </c>
      <c r="C567">
        <v>54</v>
      </c>
      <c r="G567" t="s">
        <v>20</v>
      </c>
      <c r="H567" t="s">
        <v>28</v>
      </c>
      <c r="I567" t="s">
        <v>15</v>
      </c>
      <c r="J567">
        <v>-168.15462759501281</v>
      </c>
      <c r="K567">
        <v>9.3988938996525064</v>
      </c>
      <c r="L567">
        <v>-12.593921029340279</v>
      </c>
    </row>
    <row r="568" spans="1:12" x14ac:dyDescent="0.3">
      <c r="A568">
        <v>2</v>
      </c>
      <c r="B568" t="s">
        <v>38</v>
      </c>
      <c r="C568">
        <v>56</v>
      </c>
      <c r="G568" t="s">
        <v>13</v>
      </c>
      <c r="H568" t="s">
        <v>22</v>
      </c>
      <c r="I568" t="s">
        <v>23</v>
      </c>
      <c r="J568">
        <v>-110.27314057771341</v>
      </c>
      <c r="K568">
        <v>-67.231566964080301</v>
      </c>
      <c r="L568">
        <v>-52.666377067565868</v>
      </c>
    </row>
    <row r="569" spans="1:12" x14ac:dyDescent="0.3">
      <c r="A569">
        <v>2</v>
      </c>
      <c r="B569" t="s">
        <v>38</v>
      </c>
      <c r="C569">
        <v>56</v>
      </c>
      <c r="G569" t="s">
        <v>13</v>
      </c>
      <c r="H569" t="s">
        <v>24</v>
      </c>
      <c r="I569" t="s">
        <v>23</v>
      </c>
      <c r="J569">
        <v>116.0414298623417</v>
      </c>
      <c r="K569">
        <v>-42.110909730262762</v>
      </c>
      <c r="L569">
        <v>-45.466377258300732</v>
      </c>
    </row>
    <row r="570" spans="1:12" x14ac:dyDescent="0.3">
      <c r="A570">
        <v>2</v>
      </c>
      <c r="B570" t="s">
        <v>38</v>
      </c>
      <c r="C570">
        <v>56</v>
      </c>
      <c r="G570" t="s">
        <v>13</v>
      </c>
      <c r="H570" t="s">
        <v>25</v>
      </c>
      <c r="I570" t="s">
        <v>23</v>
      </c>
      <c r="J570">
        <v>100.3951354830036</v>
      </c>
      <c r="K570">
        <v>-35.767817877933958</v>
      </c>
      <c r="L570">
        <v>-45.466377258300781</v>
      </c>
    </row>
    <row r="571" spans="1:12" x14ac:dyDescent="0.3">
      <c r="A571">
        <v>2</v>
      </c>
      <c r="B571" t="s">
        <v>38</v>
      </c>
      <c r="C571">
        <v>56</v>
      </c>
      <c r="G571" t="s">
        <v>13</v>
      </c>
      <c r="H571" t="s">
        <v>14</v>
      </c>
      <c r="I571" t="s">
        <v>15</v>
      </c>
      <c r="J571">
        <v>119.08494898860521</v>
      </c>
      <c r="K571">
        <v>61.271787413294589</v>
      </c>
      <c r="L571">
        <v>-0.46637845039367681</v>
      </c>
    </row>
    <row r="572" spans="1:12" x14ac:dyDescent="0.3">
      <c r="A572">
        <v>2</v>
      </c>
      <c r="B572" t="s">
        <v>38</v>
      </c>
      <c r="C572">
        <v>56</v>
      </c>
      <c r="G572" t="s">
        <v>13</v>
      </c>
      <c r="H572" t="s">
        <v>18</v>
      </c>
      <c r="I572" t="s">
        <v>15</v>
      </c>
      <c r="J572">
        <v>114.5108855697036</v>
      </c>
      <c r="K572">
        <v>86.984600495575989</v>
      </c>
      <c r="L572">
        <v>9.4336212873459857</v>
      </c>
    </row>
    <row r="573" spans="1:12" x14ac:dyDescent="0.3">
      <c r="A573">
        <v>2</v>
      </c>
      <c r="B573" t="s">
        <v>38</v>
      </c>
      <c r="C573">
        <v>56</v>
      </c>
      <c r="G573" t="s">
        <v>20</v>
      </c>
      <c r="H573" t="s">
        <v>22</v>
      </c>
      <c r="I573" t="s">
        <v>23</v>
      </c>
      <c r="J573">
        <v>-169.74098468423341</v>
      </c>
      <c r="K573">
        <v>-67.497550979799541</v>
      </c>
      <c r="L573">
        <v>-53.073739172070162</v>
      </c>
    </row>
    <row r="574" spans="1:12" x14ac:dyDescent="0.3">
      <c r="A574">
        <v>2</v>
      </c>
      <c r="B574" t="s">
        <v>38</v>
      </c>
      <c r="C574">
        <v>56</v>
      </c>
      <c r="G574" t="s">
        <v>20</v>
      </c>
      <c r="H574" t="s">
        <v>24</v>
      </c>
      <c r="I574" t="s">
        <v>23</v>
      </c>
      <c r="J574">
        <v>151.19429899588289</v>
      </c>
      <c r="K574">
        <v>-58.235163284500523</v>
      </c>
      <c r="L574">
        <v>-37.773949306010273</v>
      </c>
    </row>
    <row r="575" spans="1:12" x14ac:dyDescent="0.3">
      <c r="A575">
        <v>2</v>
      </c>
      <c r="B575" t="s">
        <v>38</v>
      </c>
      <c r="C575">
        <v>56</v>
      </c>
      <c r="G575" t="s">
        <v>20</v>
      </c>
      <c r="H575" t="s">
        <v>25</v>
      </c>
      <c r="I575" t="s">
        <v>23</v>
      </c>
      <c r="J575">
        <v>126.4047607695054</v>
      </c>
      <c r="K575">
        <v>-66.799452938500167</v>
      </c>
      <c r="L575">
        <v>-34.173998749290163</v>
      </c>
    </row>
    <row r="576" spans="1:12" x14ac:dyDescent="0.3">
      <c r="A576">
        <v>2</v>
      </c>
      <c r="B576" t="s">
        <v>38</v>
      </c>
      <c r="C576">
        <v>56</v>
      </c>
      <c r="G576" t="s">
        <v>20</v>
      </c>
      <c r="H576" t="s">
        <v>14</v>
      </c>
      <c r="I576" t="s">
        <v>15</v>
      </c>
      <c r="J576">
        <v>132.06819585500449</v>
      </c>
      <c r="K576">
        <v>19.646687266819161</v>
      </c>
      <c r="L576">
        <v>9.925395570529588</v>
      </c>
    </row>
    <row r="577" spans="1:12" x14ac:dyDescent="0.3">
      <c r="A577">
        <v>2</v>
      </c>
      <c r="B577" t="s">
        <v>38</v>
      </c>
      <c r="C577">
        <v>56</v>
      </c>
      <c r="G577" t="s">
        <v>20</v>
      </c>
      <c r="H577" t="s">
        <v>18</v>
      </c>
      <c r="I577" t="s">
        <v>15</v>
      </c>
      <c r="J577">
        <v>132.65058200520801</v>
      </c>
      <c r="K577">
        <v>37.700657922694973</v>
      </c>
      <c r="L577">
        <v>9.9253955705297017</v>
      </c>
    </row>
    <row r="578" spans="1:12" x14ac:dyDescent="0.3">
      <c r="A578">
        <v>2</v>
      </c>
      <c r="B578" t="s">
        <v>38</v>
      </c>
      <c r="C578">
        <v>57</v>
      </c>
      <c r="G578" t="s">
        <v>13</v>
      </c>
      <c r="H578" t="s">
        <v>14</v>
      </c>
      <c r="I578" t="s">
        <v>15</v>
      </c>
      <c r="J578">
        <v>67.734209831270732</v>
      </c>
      <c r="K578">
        <v>59.999605341425728</v>
      </c>
      <c r="L578">
        <v>9.0271424055099487</v>
      </c>
    </row>
    <row r="579" spans="1:12" x14ac:dyDescent="0.3">
      <c r="A579">
        <v>2</v>
      </c>
      <c r="B579" t="s">
        <v>38</v>
      </c>
      <c r="C579">
        <v>57</v>
      </c>
      <c r="G579" t="s">
        <v>20</v>
      </c>
      <c r="H579" t="s">
        <v>14</v>
      </c>
      <c r="I579" t="s">
        <v>15</v>
      </c>
      <c r="J579">
        <v>110.1855738341886</v>
      </c>
      <c r="K579">
        <v>33.559182418246223</v>
      </c>
      <c r="L579">
        <v>58.075187004253507</v>
      </c>
    </row>
    <row r="580" spans="1:12" x14ac:dyDescent="0.3">
      <c r="A580">
        <v>2</v>
      </c>
      <c r="B580" t="s">
        <v>38</v>
      </c>
      <c r="C580">
        <v>58</v>
      </c>
      <c r="G580" t="s">
        <v>13</v>
      </c>
      <c r="H580" t="s">
        <v>22</v>
      </c>
      <c r="I580" t="s">
        <v>23</v>
      </c>
      <c r="J580">
        <v>113.6867772553902</v>
      </c>
      <c r="K580">
        <v>46.59881077844355</v>
      </c>
      <c r="L580">
        <v>15.751006960868841</v>
      </c>
    </row>
    <row r="581" spans="1:12" x14ac:dyDescent="0.3">
      <c r="A581">
        <v>2</v>
      </c>
      <c r="B581" t="s">
        <v>38</v>
      </c>
      <c r="C581">
        <v>58</v>
      </c>
      <c r="G581" t="s">
        <v>13</v>
      </c>
      <c r="H581" t="s">
        <v>14</v>
      </c>
      <c r="I581" t="s">
        <v>15</v>
      </c>
      <c r="J581">
        <v>107.2755137388837</v>
      </c>
      <c r="K581">
        <v>20.367810597614579</v>
      </c>
      <c r="L581">
        <v>56.251005887985229</v>
      </c>
    </row>
    <row r="582" spans="1:12" x14ac:dyDescent="0.3">
      <c r="A582">
        <v>2</v>
      </c>
      <c r="B582" t="s">
        <v>38</v>
      </c>
      <c r="C582">
        <v>58</v>
      </c>
      <c r="G582" t="s">
        <v>13</v>
      </c>
      <c r="H582" t="s">
        <v>18</v>
      </c>
      <c r="I582" t="s">
        <v>15</v>
      </c>
      <c r="J582">
        <v>-123.09760908209741</v>
      </c>
      <c r="K582">
        <v>42.353904844512577</v>
      </c>
      <c r="L582">
        <v>13.951007008552651</v>
      </c>
    </row>
    <row r="583" spans="1:12" x14ac:dyDescent="0.3">
      <c r="A583">
        <v>2</v>
      </c>
      <c r="B583" t="s">
        <v>38</v>
      </c>
      <c r="C583">
        <v>58</v>
      </c>
      <c r="G583" t="s">
        <v>13</v>
      </c>
      <c r="H583" t="s">
        <v>19</v>
      </c>
      <c r="I583" t="s">
        <v>15</v>
      </c>
      <c r="J583">
        <v>-118.3979225947708</v>
      </c>
      <c r="K583">
        <v>50.127736822056818</v>
      </c>
      <c r="L583">
        <v>46.351006150245773</v>
      </c>
    </row>
    <row r="584" spans="1:12" x14ac:dyDescent="0.3">
      <c r="A584">
        <v>2</v>
      </c>
      <c r="B584" t="s">
        <v>38</v>
      </c>
      <c r="C584">
        <v>58</v>
      </c>
      <c r="G584" t="s">
        <v>20</v>
      </c>
      <c r="H584" t="s">
        <v>22</v>
      </c>
      <c r="I584" t="s">
        <v>23</v>
      </c>
      <c r="J584">
        <v>167.05441159362761</v>
      </c>
      <c r="K584">
        <v>41.617004714717517</v>
      </c>
      <c r="L584">
        <v>-17.36204399624685</v>
      </c>
    </row>
    <row r="585" spans="1:12" x14ac:dyDescent="0.3">
      <c r="A585">
        <v>2</v>
      </c>
      <c r="B585" t="s">
        <v>38</v>
      </c>
      <c r="C585">
        <v>58</v>
      </c>
      <c r="G585" t="s">
        <v>20</v>
      </c>
      <c r="H585" t="s">
        <v>14</v>
      </c>
      <c r="I585" t="s">
        <v>15</v>
      </c>
      <c r="J585">
        <v>159.6493766367484</v>
      </c>
      <c r="K585">
        <v>23.401003985934778</v>
      </c>
      <c r="L585">
        <v>31.179932991764598</v>
      </c>
    </row>
    <row r="586" spans="1:12" x14ac:dyDescent="0.3">
      <c r="A586">
        <v>2</v>
      </c>
      <c r="B586" t="s">
        <v>38</v>
      </c>
      <c r="C586">
        <v>58</v>
      </c>
      <c r="G586" t="s">
        <v>20</v>
      </c>
      <c r="H586" t="s">
        <v>18</v>
      </c>
      <c r="I586" t="s">
        <v>15</v>
      </c>
      <c r="J586">
        <v>-129.27163860397579</v>
      </c>
      <c r="K586">
        <v>14.91050492845798</v>
      </c>
      <c r="L586">
        <v>-10.170639998022949</v>
      </c>
    </row>
    <row r="587" spans="1:12" x14ac:dyDescent="0.3">
      <c r="A587">
        <v>2</v>
      </c>
      <c r="B587" t="s">
        <v>38</v>
      </c>
      <c r="C587">
        <v>58</v>
      </c>
      <c r="G587" t="s">
        <v>20</v>
      </c>
      <c r="H587" t="s">
        <v>19</v>
      </c>
      <c r="I587" t="s">
        <v>15</v>
      </c>
      <c r="J587">
        <v>-114.9727812770013</v>
      </c>
      <c r="K587">
        <v>15.97763327288132</v>
      </c>
      <c r="L587">
        <v>36.57348599043253</v>
      </c>
    </row>
    <row r="588" spans="1:12" x14ac:dyDescent="0.3">
      <c r="A588">
        <v>2</v>
      </c>
      <c r="B588" t="s">
        <v>38</v>
      </c>
      <c r="C588">
        <v>59</v>
      </c>
      <c r="G588" t="s">
        <v>13</v>
      </c>
      <c r="H588" t="s">
        <v>14</v>
      </c>
      <c r="I588" t="s">
        <v>15</v>
      </c>
      <c r="J588">
        <v>121.7391079472782</v>
      </c>
      <c r="K588">
        <v>56.323023530050591</v>
      </c>
      <c r="L588">
        <v>-26.443076729774379</v>
      </c>
    </row>
    <row r="589" spans="1:12" x14ac:dyDescent="0.3">
      <c r="A589">
        <v>2</v>
      </c>
      <c r="B589" t="s">
        <v>38</v>
      </c>
      <c r="C589">
        <v>59</v>
      </c>
      <c r="G589" t="s">
        <v>20</v>
      </c>
      <c r="H589" t="s">
        <v>14</v>
      </c>
      <c r="I589" t="s">
        <v>15</v>
      </c>
      <c r="J589">
        <v>109.66773771609211</v>
      </c>
      <c r="K589">
        <v>50.448576095206498</v>
      </c>
      <c r="L589">
        <v>-19.175951959006039</v>
      </c>
    </row>
    <row r="590" spans="1:12" x14ac:dyDescent="0.3">
      <c r="A590">
        <v>2</v>
      </c>
      <c r="B590" t="s">
        <v>38</v>
      </c>
      <c r="C590">
        <v>60</v>
      </c>
      <c r="G590" t="s">
        <v>13</v>
      </c>
      <c r="H590" t="s">
        <v>14</v>
      </c>
      <c r="I590" t="s">
        <v>15</v>
      </c>
      <c r="J590">
        <v>94.776767143494737</v>
      </c>
      <c r="K590">
        <v>55.499456460760463</v>
      </c>
      <c r="L590">
        <v>22.018938899040219</v>
      </c>
    </row>
    <row r="591" spans="1:12" x14ac:dyDescent="0.3">
      <c r="A591">
        <v>2</v>
      </c>
      <c r="B591" t="s">
        <v>38</v>
      </c>
      <c r="C591">
        <v>60</v>
      </c>
      <c r="G591" t="s">
        <v>20</v>
      </c>
      <c r="H591" t="s">
        <v>14</v>
      </c>
      <c r="I591" t="s">
        <v>15</v>
      </c>
      <c r="J591">
        <v>116.9228162543325</v>
      </c>
      <c r="K591">
        <v>43.179605276685827</v>
      </c>
      <c r="L591">
        <v>93.779701839959941</v>
      </c>
    </row>
    <row r="592" spans="1:12" x14ac:dyDescent="0.3">
      <c r="A592">
        <v>2</v>
      </c>
      <c r="B592" t="s">
        <v>38</v>
      </c>
      <c r="C592">
        <v>61</v>
      </c>
      <c r="G592" t="s">
        <v>13</v>
      </c>
      <c r="H592" t="s">
        <v>14</v>
      </c>
      <c r="I592" t="s">
        <v>15</v>
      </c>
      <c r="J592">
        <v>114.33282429821919</v>
      </c>
      <c r="K592">
        <v>43.513798035177643</v>
      </c>
      <c r="L592">
        <v>19.43694639205933</v>
      </c>
    </row>
    <row r="593" spans="1:12" x14ac:dyDescent="0.3">
      <c r="A593">
        <v>2</v>
      </c>
      <c r="B593" t="s">
        <v>38</v>
      </c>
      <c r="C593">
        <v>61</v>
      </c>
      <c r="G593" t="s">
        <v>13</v>
      </c>
      <c r="H593" t="s">
        <v>18</v>
      </c>
      <c r="I593" t="s">
        <v>15</v>
      </c>
      <c r="J593">
        <v>-116.6139130308149</v>
      </c>
      <c r="K593">
        <v>50.647762095248311</v>
      </c>
      <c r="L593">
        <v>-24.66305243968964</v>
      </c>
    </row>
    <row r="594" spans="1:12" x14ac:dyDescent="0.3">
      <c r="A594">
        <v>2</v>
      </c>
      <c r="B594" t="s">
        <v>38</v>
      </c>
      <c r="C594">
        <v>61</v>
      </c>
      <c r="G594" t="s">
        <v>20</v>
      </c>
      <c r="H594" t="s">
        <v>14</v>
      </c>
      <c r="I594" t="s">
        <v>15</v>
      </c>
      <c r="J594">
        <v>146.6662679711072</v>
      </c>
      <c r="K594">
        <v>47.633688951158291</v>
      </c>
      <c r="L594">
        <v>37.812039217978793</v>
      </c>
    </row>
    <row r="595" spans="1:12" x14ac:dyDescent="0.3">
      <c r="A595">
        <v>2</v>
      </c>
      <c r="B595" t="s">
        <v>38</v>
      </c>
      <c r="C595">
        <v>61</v>
      </c>
      <c r="G595" t="s">
        <v>20</v>
      </c>
      <c r="H595" t="s">
        <v>18</v>
      </c>
      <c r="I595" t="s">
        <v>15</v>
      </c>
      <c r="J595">
        <v>-123.8839953005823</v>
      </c>
      <c r="K595">
        <v>46.929862206869977</v>
      </c>
      <c r="L595">
        <v>-7.1868629716711334</v>
      </c>
    </row>
    <row r="596" spans="1:12" x14ac:dyDescent="0.3">
      <c r="A596">
        <v>2</v>
      </c>
      <c r="B596" t="s">
        <v>38</v>
      </c>
      <c r="C596">
        <v>63</v>
      </c>
      <c r="G596" t="s">
        <v>13</v>
      </c>
      <c r="H596" t="s">
        <v>22</v>
      </c>
      <c r="I596" t="s">
        <v>23</v>
      </c>
      <c r="J596">
        <v>50.308668343503648</v>
      </c>
      <c r="K596">
        <v>-14.889643432536159</v>
      </c>
      <c r="L596">
        <v>2.132954597473244</v>
      </c>
    </row>
    <row r="597" spans="1:12" x14ac:dyDescent="0.3">
      <c r="A597">
        <v>2</v>
      </c>
      <c r="B597" t="s">
        <v>38</v>
      </c>
      <c r="C597">
        <v>63</v>
      </c>
      <c r="G597" t="s">
        <v>20</v>
      </c>
      <c r="H597" t="s">
        <v>22</v>
      </c>
      <c r="I597" t="s">
        <v>23</v>
      </c>
      <c r="J597">
        <v>62.664236825847333</v>
      </c>
      <c r="K597">
        <v>-42.128166535134397</v>
      </c>
      <c r="L597">
        <v>-26.772257272615491</v>
      </c>
    </row>
    <row r="598" spans="1:12" x14ac:dyDescent="0.3">
      <c r="A598">
        <v>2</v>
      </c>
      <c r="B598" t="s">
        <v>38</v>
      </c>
      <c r="C598">
        <v>64</v>
      </c>
      <c r="G598" t="s">
        <v>13</v>
      </c>
      <c r="H598" t="s">
        <v>26</v>
      </c>
      <c r="I598" t="s">
        <v>27</v>
      </c>
      <c r="J598">
        <v>72.416116941910673</v>
      </c>
      <c r="K598">
        <v>-79.147545089532599</v>
      </c>
      <c r="L598">
        <v>34.09672236442556</v>
      </c>
    </row>
    <row r="599" spans="1:12" x14ac:dyDescent="0.3">
      <c r="A599">
        <v>2</v>
      </c>
      <c r="B599" t="s">
        <v>38</v>
      </c>
      <c r="C599">
        <v>64</v>
      </c>
      <c r="G599" t="s">
        <v>13</v>
      </c>
      <c r="H599" t="s">
        <v>33</v>
      </c>
      <c r="I599" t="s">
        <v>27</v>
      </c>
      <c r="J599">
        <v>76.190227437333078</v>
      </c>
      <c r="K599">
        <v>-100.4674473615529</v>
      </c>
      <c r="L599">
        <v>29.596722483634949</v>
      </c>
    </row>
    <row r="600" spans="1:12" x14ac:dyDescent="0.3">
      <c r="A600">
        <v>2</v>
      </c>
      <c r="B600" t="s">
        <v>38</v>
      </c>
      <c r="C600">
        <v>64</v>
      </c>
      <c r="G600" t="s">
        <v>13</v>
      </c>
      <c r="H600" t="s">
        <v>34</v>
      </c>
      <c r="I600" t="s">
        <v>27</v>
      </c>
      <c r="J600">
        <v>86.325558381627616</v>
      </c>
      <c r="K600">
        <v>-99.796114345595754</v>
      </c>
      <c r="L600">
        <v>28.69672250747681</v>
      </c>
    </row>
    <row r="601" spans="1:12" x14ac:dyDescent="0.3">
      <c r="A601">
        <v>2</v>
      </c>
      <c r="B601" t="s">
        <v>38</v>
      </c>
      <c r="C601">
        <v>64</v>
      </c>
      <c r="G601" t="s">
        <v>13</v>
      </c>
      <c r="H601" t="s">
        <v>14</v>
      </c>
      <c r="I601" t="s">
        <v>15</v>
      </c>
      <c r="J601">
        <v>-117.07403022017149</v>
      </c>
      <c r="K601">
        <v>29.879261654800981</v>
      </c>
      <c r="L601">
        <v>8.8967230319976807</v>
      </c>
    </row>
    <row r="602" spans="1:12" x14ac:dyDescent="0.3">
      <c r="A602">
        <v>2</v>
      </c>
      <c r="B602" t="s">
        <v>38</v>
      </c>
      <c r="C602">
        <v>64</v>
      </c>
      <c r="G602" t="s">
        <v>13</v>
      </c>
      <c r="H602" t="s">
        <v>18</v>
      </c>
      <c r="I602" t="s">
        <v>15</v>
      </c>
      <c r="J602">
        <v>-123.1934355830535</v>
      </c>
      <c r="K602">
        <v>28.467091289654149</v>
      </c>
      <c r="L602">
        <v>8.8967230319976807</v>
      </c>
    </row>
    <row r="603" spans="1:12" x14ac:dyDescent="0.3">
      <c r="A603">
        <v>2</v>
      </c>
      <c r="B603" t="s">
        <v>38</v>
      </c>
      <c r="C603">
        <v>64</v>
      </c>
      <c r="G603" t="s">
        <v>20</v>
      </c>
      <c r="H603" t="s">
        <v>26</v>
      </c>
      <c r="I603" t="s">
        <v>27</v>
      </c>
      <c r="J603">
        <v>184.3294891085786</v>
      </c>
      <c r="K603">
        <v>-56.721436602319592</v>
      </c>
      <c r="L603">
        <v>11.31304782477901</v>
      </c>
    </row>
    <row r="604" spans="1:12" x14ac:dyDescent="0.3">
      <c r="A604">
        <v>2</v>
      </c>
      <c r="B604" t="s">
        <v>38</v>
      </c>
      <c r="C604">
        <v>64</v>
      </c>
      <c r="G604" t="s">
        <v>20</v>
      </c>
      <c r="H604" t="s">
        <v>33</v>
      </c>
      <c r="I604" t="s">
        <v>27</v>
      </c>
      <c r="J604">
        <v>203.89266017178969</v>
      </c>
      <c r="K604">
        <v>-57.825507177966728</v>
      </c>
      <c r="L604">
        <v>5.0176916179190556</v>
      </c>
    </row>
    <row r="605" spans="1:12" x14ac:dyDescent="0.3">
      <c r="A605">
        <v>2</v>
      </c>
      <c r="B605" t="s">
        <v>38</v>
      </c>
      <c r="C605">
        <v>64</v>
      </c>
      <c r="G605" t="s">
        <v>20</v>
      </c>
      <c r="H605" t="s">
        <v>34</v>
      </c>
      <c r="I605" t="s">
        <v>27</v>
      </c>
      <c r="J605">
        <v>208.077935895915</v>
      </c>
      <c r="K605">
        <v>-49.454955729782967</v>
      </c>
      <c r="L605">
        <v>5.0176916179191693</v>
      </c>
    </row>
    <row r="606" spans="1:12" x14ac:dyDescent="0.3">
      <c r="A606">
        <v>2</v>
      </c>
      <c r="B606" t="s">
        <v>38</v>
      </c>
      <c r="C606">
        <v>64</v>
      </c>
      <c r="G606" t="s">
        <v>20</v>
      </c>
      <c r="H606" t="s">
        <v>14</v>
      </c>
      <c r="I606" t="s">
        <v>15</v>
      </c>
      <c r="J606">
        <v>-122.2369691481949</v>
      </c>
      <c r="K606">
        <v>1.9456740852971279</v>
      </c>
      <c r="L606">
        <v>-11.170367199720699</v>
      </c>
    </row>
    <row r="607" spans="1:12" x14ac:dyDescent="0.3">
      <c r="A607">
        <v>2</v>
      </c>
      <c r="B607" t="s">
        <v>38</v>
      </c>
      <c r="C607">
        <v>64</v>
      </c>
      <c r="G607" t="s">
        <v>20</v>
      </c>
      <c r="H607" t="s">
        <v>18</v>
      </c>
      <c r="I607" t="s">
        <v>15</v>
      </c>
      <c r="J607">
        <v>-126.8723658999097</v>
      </c>
      <c r="K607">
        <v>14.11359055860197</v>
      </c>
      <c r="L607">
        <v>-11.170367199720699</v>
      </c>
    </row>
    <row r="608" spans="1:12" x14ac:dyDescent="0.3">
      <c r="A608">
        <v>2</v>
      </c>
      <c r="B608" t="s">
        <v>38</v>
      </c>
      <c r="C608">
        <v>65</v>
      </c>
      <c r="G608" t="s">
        <v>13</v>
      </c>
      <c r="H608" t="s">
        <v>14</v>
      </c>
      <c r="I608" t="s">
        <v>15</v>
      </c>
      <c r="J608">
        <v>97.636875888719544</v>
      </c>
      <c r="K608">
        <v>38.57656290587434</v>
      </c>
      <c r="L608">
        <v>24.843266725540161</v>
      </c>
    </row>
    <row r="609" spans="1:12" x14ac:dyDescent="0.3">
      <c r="A609">
        <v>2</v>
      </c>
      <c r="B609" t="s">
        <v>38</v>
      </c>
      <c r="C609">
        <v>65</v>
      </c>
      <c r="G609" t="s">
        <v>13</v>
      </c>
      <c r="H609" t="s">
        <v>18</v>
      </c>
      <c r="I609" t="s">
        <v>15</v>
      </c>
      <c r="J609">
        <v>97.145586792565609</v>
      </c>
      <c r="K609">
        <v>47.911055050759188</v>
      </c>
      <c r="L609">
        <v>24.843266725540261</v>
      </c>
    </row>
    <row r="610" spans="1:12" x14ac:dyDescent="0.3">
      <c r="A610">
        <v>2</v>
      </c>
      <c r="B610" t="s">
        <v>38</v>
      </c>
      <c r="C610">
        <v>65</v>
      </c>
      <c r="G610" t="s">
        <v>13</v>
      </c>
      <c r="H610" t="s">
        <v>19</v>
      </c>
      <c r="I610" t="s">
        <v>15</v>
      </c>
      <c r="J610">
        <v>-124.60665515691819</v>
      </c>
      <c r="K610">
        <v>53.808175972040033</v>
      </c>
      <c r="L610">
        <v>52.743265986442573</v>
      </c>
    </row>
    <row r="611" spans="1:12" x14ac:dyDescent="0.3">
      <c r="A611">
        <v>2</v>
      </c>
      <c r="B611" t="s">
        <v>38</v>
      </c>
      <c r="C611">
        <v>65</v>
      </c>
      <c r="G611" t="s">
        <v>20</v>
      </c>
      <c r="H611" t="s">
        <v>14</v>
      </c>
      <c r="I611" t="s">
        <v>15</v>
      </c>
      <c r="J611">
        <v>156.98588441064811</v>
      </c>
      <c r="K611">
        <v>35.329492755535107</v>
      </c>
      <c r="L611">
        <v>35.667271968138188</v>
      </c>
    </row>
    <row r="612" spans="1:12" x14ac:dyDescent="0.3">
      <c r="A612">
        <v>2</v>
      </c>
      <c r="B612" t="s">
        <v>38</v>
      </c>
      <c r="C612">
        <v>65</v>
      </c>
      <c r="G612" t="s">
        <v>20</v>
      </c>
      <c r="H612" t="s">
        <v>18</v>
      </c>
      <c r="I612" t="s">
        <v>15</v>
      </c>
      <c r="J612">
        <v>158.35888081094819</v>
      </c>
      <c r="K612">
        <v>44.025136624132472</v>
      </c>
      <c r="L612">
        <v>35.667271968138238</v>
      </c>
    </row>
    <row r="613" spans="1:12" x14ac:dyDescent="0.3">
      <c r="A613">
        <v>2</v>
      </c>
      <c r="B613" t="s">
        <v>38</v>
      </c>
      <c r="C613">
        <v>65</v>
      </c>
      <c r="G613" t="s">
        <v>20</v>
      </c>
      <c r="H613" t="s">
        <v>19</v>
      </c>
      <c r="I613" t="s">
        <v>15</v>
      </c>
      <c r="J613">
        <v>-119.26169212731411</v>
      </c>
      <c r="K613">
        <v>42.350106548512137</v>
      </c>
      <c r="L613">
        <v>71.664584322098278</v>
      </c>
    </row>
    <row r="614" spans="1:12" x14ac:dyDescent="0.3">
      <c r="A614">
        <v>2</v>
      </c>
      <c r="B614" t="s">
        <v>38</v>
      </c>
      <c r="C614">
        <v>66</v>
      </c>
      <c r="G614" t="s">
        <v>13</v>
      </c>
      <c r="H614" t="s">
        <v>14</v>
      </c>
      <c r="I614" t="s">
        <v>15</v>
      </c>
      <c r="J614">
        <v>-130.83817721800409</v>
      </c>
      <c r="K614">
        <v>59.375457901302838</v>
      </c>
      <c r="L614">
        <v>-57.285191774368293</v>
      </c>
    </row>
    <row r="615" spans="1:12" x14ac:dyDescent="0.3">
      <c r="A615">
        <v>2</v>
      </c>
      <c r="B615" t="s">
        <v>38</v>
      </c>
      <c r="C615">
        <v>66</v>
      </c>
      <c r="G615" t="s">
        <v>20</v>
      </c>
      <c r="H615" t="s">
        <v>14</v>
      </c>
      <c r="I615" t="s">
        <v>15</v>
      </c>
      <c r="J615">
        <v>-129.28429897573321</v>
      </c>
      <c r="K615">
        <v>40.567926466245133</v>
      </c>
      <c r="L615">
        <v>-25.955636531124991</v>
      </c>
    </row>
    <row r="616" spans="1:12" x14ac:dyDescent="0.3">
      <c r="A616">
        <v>2</v>
      </c>
      <c r="B616" t="s">
        <v>38</v>
      </c>
      <c r="C616">
        <v>67</v>
      </c>
      <c r="G616" t="s">
        <v>13</v>
      </c>
      <c r="H616" t="s">
        <v>14</v>
      </c>
      <c r="I616" t="s">
        <v>15</v>
      </c>
      <c r="J616">
        <v>-96.034752791426399</v>
      </c>
      <c r="K616">
        <v>45.291788116670347</v>
      </c>
      <c r="L616">
        <v>-25.84143507480621</v>
      </c>
    </row>
    <row r="617" spans="1:12" x14ac:dyDescent="0.3">
      <c r="A617">
        <v>2</v>
      </c>
      <c r="B617" t="s">
        <v>38</v>
      </c>
      <c r="C617">
        <v>67</v>
      </c>
      <c r="G617" t="s">
        <v>13</v>
      </c>
      <c r="H617" t="s">
        <v>22</v>
      </c>
      <c r="I617" t="s">
        <v>23</v>
      </c>
      <c r="J617">
        <v>104.39642813066941</v>
      </c>
      <c r="K617">
        <v>46.707997983169072</v>
      </c>
      <c r="L617">
        <v>-60.941434144973798</v>
      </c>
    </row>
    <row r="618" spans="1:12" x14ac:dyDescent="0.3">
      <c r="A618">
        <v>2</v>
      </c>
      <c r="B618" t="s">
        <v>38</v>
      </c>
      <c r="C618">
        <v>67</v>
      </c>
      <c r="G618" t="s">
        <v>13</v>
      </c>
      <c r="H618" t="s">
        <v>24</v>
      </c>
      <c r="I618" t="s">
        <v>23</v>
      </c>
      <c r="J618">
        <v>97.146365487579999</v>
      </c>
      <c r="K618">
        <v>35.779650234679281</v>
      </c>
      <c r="L618">
        <v>-33.941434860229492</v>
      </c>
    </row>
    <row r="619" spans="1:12" x14ac:dyDescent="0.3">
      <c r="A619">
        <v>2</v>
      </c>
      <c r="B619" t="s">
        <v>38</v>
      </c>
      <c r="C619">
        <v>67</v>
      </c>
      <c r="G619" t="s">
        <v>20</v>
      </c>
      <c r="H619" t="s">
        <v>14</v>
      </c>
      <c r="I619" t="s">
        <v>15</v>
      </c>
      <c r="J619">
        <v>-114.2214735790847</v>
      </c>
      <c r="K619">
        <v>14.03396179558683</v>
      </c>
      <c r="L619">
        <v>-28.995832650015011</v>
      </c>
    </row>
    <row r="620" spans="1:12" x14ac:dyDescent="0.3">
      <c r="A620">
        <v>2</v>
      </c>
      <c r="B620" t="s">
        <v>38</v>
      </c>
      <c r="C620">
        <v>67</v>
      </c>
      <c r="G620" t="s">
        <v>20</v>
      </c>
      <c r="H620" t="s">
        <v>22</v>
      </c>
      <c r="I620" t="s">
        <v>23</v>
      </c>
      <c r="J620">
        <v>127.8951241276072</v>
      </c>
      <c r="K620">
        <v>8.91033780007416</v>
      </c>
      <c r="L620">
        <v>-55.09547418629294</v>
      </c>
    </row>
    <row r="621" spans="1:12" x14ac:dyDescent="0.3">
      <c r="A621">
        <v>2</v>
      </c>
      <c r="B621" t="s">
        <v>38</v>
      </c>
      <c r="C621">
        <v>67</v>
      </c>
      <c r="G621" t="s">
        <v>20</v>
      </c>
      <c r="H621" t="s">
        <v>24</v>
      </c>
      <c r="I621" t="s">
        <v>23</v>
      </c>
      <c r="J621">
        <v>133.00554710084589</v>
      </c>
      <c r="K621">
        <v>19.29278883729938</v>
      </c>
      <c r="L621">
        <v>-28.09584501083296</v>
      </c>
    </row>
    <row r="622" spans="1:12" x14ac:dyDescent="0.3">
      <c r="A622">
        <v>2</v>
      </c>
      <c r="B622" t="s">
        <v>38</v>
      </c>
      <c r="C622">
        <v>68</v>
      </c>
      <c r="G622" t="s">
        <v>13</v>
      </c>
      <c r="H622" t="s">
        <v>16</v>
      </c>
      <c r="I622" t="s">
        <v>17</v>
      </c>
      <c r="J622">
        <v>-106.3479598283333</v>
      </c>
      <c r="K622">
        <v>2.8920177931876201</v>
      </c>
      <c r="L622">
        <v>-13.959054827690119</v>
      </c>
    </row>
    <row r="623" spans="1:12" x14ac:dyDescent="0.3">
      <c r="A623">
        <v>2</v>
      </c>
      <c r="B623" t="s">
        <v>38</v>
      </c>
      <c r="C623">
        <v>68</v>
      </c>
      <c r="G623" t="s">
        <v>13</v>
      </c>
      <c r="H623" t="s">
        <v>21</v>
      </c>
      <c r="I623" t="s">
        <v>17</v>
      </c>
      <c r="J623">
        <v>-98.980773500238399</v>
      </c>
      <c r="K623">
        <v>-9.2635976160082407</v>
      </c>
      <c r="L623">
        <v>-17.5588573217393</v>
      </c>
    </row>
    <row r="624" spans="1:12" x14ac:dyDescent="0.3">
      <c r="A624">
        <v>2</v>
      </c>
      <c r="B624" t="s">
        <v>38</v>
      </c>
      <c r="C624">
        <v>68</v>
      </c>
      <c r="G624" t="s">
        <v>13</v>
      </c>
      <c r="H624" t="s">
        <v>14</v>
      </c>
      <c r="I624" t="s">
        <v>15</v>
      </c>
      <c r="J624">
        <v>-151.9854236399033</v>
      </c>
      <c r="K624">
        <v>38.160763252650668</v>
      </c>
      <c r="L624">
        <v>-57.156684756279041</v>
      </c>
    </row>
    <row r="625" spans="1:12" x14ac:dyDescent="0.3">
      <c r="A625">
        <v>2</v>
      </c>
      <c r="B625" t="s">
        <v>38</v>
      </c>
      <c r="C625">
        <v>68</v>
      </c>
      <c r="G625" t="s">
        <v>13</v>
      </c>
      <c r="H625" t="s">
        <v>18</v>
      </c>
      <c r="I625" t="s">
        <v>15</v>
      </c>
      <c r="J625">
        <v>102.4744272095833</v>
      </c>
      <c r="K625">
        <v>42.118314269042969</v>
      </c>
      <c r="L625">
        <v>-61.656437873840332</v>
      </c>
    </row>
    <row r="626" spans="1:12" x14ac:dyDescent="0.3">
      <c r="A626">
        <v>2</v>
      </c>
      <c r="B626" t="s">
        <v>38</v>
      </c>
      <c r="C626">
        <v>68</v>
      </c>
      <c r="G626" t="s">
        <v>20</v>
      </c>
      <c r="H626" t="s">
        <v>16</v>
      </c>
      <c r="I626" t="s">
        <v>17</v>
      </c>
      <c r="J626">
        <v>-77.426544950387765</v>
      </c>
      <c r="K626">
        <v>-38.722388520034507</v>
      </c>
      <c r="L626">
        <v>32.07099779238844</v>
      </c>
    </row>
    <row r="627" spans="1:12" x14ac:dyDescent="0.3">
      <c r="A627">
        <v>2</v>
      </c>
      <c r="B627" t="s">
        <v>38</v>
      </c>
      <c r="C627">
        <v>68</v>
      </c>
      <c r="G627" t="s">
        <v>20</v>
      </c>
      <c r="H627" t="s">
        <v>21</v>
      </c>
      <c r="I627" t="s">
        <v>17</v>
      </c>
      <c r="J627">
        <v>-81.000751934063729</v>
      </c>
      <c r="K627">
        <v>-45.304805577387981</v>
      </c>
      <c r="L627">
        <v>23.072108338418492</v>
      </c>
    </row>
    <row r="628" spans="1:12" x14ac:dyDescent="0.3">
      <c r="A628">
        <v>2</v>
      </c>
      <c r="B628" t="s">
        <v>38</v>
      </c>
      <c r="C628">
        <v>68</v>
      </c>
      <c r="G628" t="s">
        <v>20</v>
      </c>
      <c r="H628" t="s">
        <v>14</v>
      </c>
      <c r="I628" t="s">
        <v>15</v>
      </c>
      <c r="J628">
        <v>-120.45847875768411</v>
      </c>
      <c r="K628">
        <v>25.384009205261918</v>
      </c>
      <c r="L628">
        <v>-12.92344947746143</v>
      </c>
    </row>
    <row r="629" spans="1:12" x14ac:dyDescent="0.3">
      <c r="A629">
        <v>2</v>
      </c>
      <c r="B629" t="s">
        <v>38</v>
      </c>
      <c r="C629">
        <v>68</v>
      </c>
      <c r="G629" t="s">
        <v>20</v>
      </c>
      <c r="H629" t="s">
        <v>18</v>
      </c>
      <c r="I629" t="s">
        <v>15</v>
      </c>
      <c r="J629">
        <v>158.57771073730009</v>
      </c>
      <c r="K629">
        <v>20.676218044166092</v>
      </c>
      <c r="L629">
        <v>-42.619784675562222</v>
      </c>
    </row>
    <row r="630" spans="1:12" x14ac:dyDescent="0.3">
      <c r="A630">
        <v>2</v>
      </c>
      <c r="B630" t="s">
        <v>38</v>
      </c>
      <c r="C630">
        <v>69</v>
      </c>
      <c r="G630" t="s">
        <v>13</v>
      </c>
      <c r="H630" t="s">
        <v>14</v>
      </c>
      <c r="I630" t="s">
        <v>15</v>
      </c>
      <c r="J630">
        <v>122.88219730371461</v>
      </c>
      <c r="K630">
        <v>50.590435966470693</v>
      </c>
      <c r="L630">
        <v>-16.474063038825889</v>
      </c>
    </row>
    <row r="631" spans="1:12" x14ac:dyDescent="0.3">
      <c r="A631">
        <v>2</v>
      </c>
      <c r="B631" t="s">
        <v>38</v>
      </c>
      <c r="C631">
        <v>69</v>
      </c>
      <c r="G631" t="s">
        <v>13</v>
      </c>
      <c r="H631" t="s">
        <v>18</v>
      </c>
      <c r="I631" t="s">
        <v>15</v>
      </c>
      <c r="J631">
        <v>117.1293466221226</v>
      </c>
      <c r="K631">
        <v>53.546720040282388</v>
      </c>
      <c r="L631">
        <v>-20.074062943458561</v>
      </c>
    </row>
    <row r="632" spans="1:12" x14ac:dyDescent="0.3">
      <c r="A632">
        <v>2</v>
      </c>
      <c r="B632" t="s">
        <v>38</v>
      </c>
      <c r="C632">
        <v>69</v>
      </c>
      <c r="G632" t="s">
        <v>13</v>
      </c>
      <c r="H632" t="s">
        <v>19</v>
      </c>
      <c r="I632" t="s">
        <v>15</v>
      </c>
      <c r="J632">
        <v>110.9999859377226</v>
      </c>
      <c r="K632">
        <v>45.363527395816668</v>
      </c>
      <c r="L632">
        <v>-19.174062967300419</v>
      </c>
    </row>
    <row r="633" spans="1:12" x14ac:dyDescent="0.3">
      <c r="A633">
        <v>2</v>
      </c>
      <c r="B633" t="s">
        <v>38</v>
      </c>
      <c r="C633">
        <v>69</v>
      </c>
      <c r="G633" t="s">
        <v>13</v>
      </c>
      <c r="H633" t="s">
        <v>28</v>
      </c>
      <c r="I633" t="s">
        <v>15</v>
      </c>
      <c r="J633">
        <v>-105.0374628697862</v>
      </c>
      <c r="K633">
        <v>19.91291654919209</v>
      </c>
      <c r="L633">
        <v>-69.574061632156315</v>
      </c>
    </row>
    <row r="634" spans="1:12" x14ac:dyDescent="0.3">
      <c r="A634">
        <v>2</v>
      </c>
      <c r="B634" t="s">
        <v>38</v>
      </c>
      <c r="C634">
        <v>69</v>
      </c>
      <c r="G634" t="s">
        <v>13</v>
      </c>
      <c r="H634" t="s">
        <v>29</v>
      </c>
      <c r="I634" t="s">
        <v>15</v>
      </c>
      <c r="J634">
        <v>-101.1182971817924</v>
      </c>
      <c r="K634">
        <v>35.582954971825387</v>
      </c>
      <c r="L634">
        <v>-49.774062156677353</v>
      </c>
    </row>
    <row r="635" spans="1:12" x14ac:dyDescent="0.3">
      <c r="A635">
        <v>2</v>
      </c>
      <c r="B635" t="s">
        <v>38</v>
      </c>
      <c r="C635">
        <v>69</v>
      </c>
      <c r="G635" t="s">
        <v>13</v>
      </c>
      <c r="H635" t="s">
        <v>30</v>
      </c>
      <c r="I635" t="s">
        <v>15</v>
      </c>
      <c r="J635">
        <v>-104.9715879048001</v>
      </c>
      <c r="K635">
        <v>47.920022297326987</v>
      </c>
      <c r="L635">
        <v>-34.474062561988831</v>
      </c>
    </row>
    <row r="636" spans="1:12" x14ac:dyDescent="0.3">
      <c r="A636">
        <v>2</v>
      </c>
      <c r="B636" t="s">
        <v>38</v>
      </c>
      <c r="C636">
        <v>69</v>
      </c>
      <c r="G636" t="s">
        <v>20</v>
      </c>
      <c r="H636" t="s">
        <v>14</v>
      </c>
      <c r="I636" t="s">
        <v>15</v>
      </c>
      <c r="J636">
        <v>157.9226954048828</v>
      </c>
      <c r="K636">
        <v>16.033507684809649</v>
      </c>
      <c r="L636">
        <v>35.463629197100047</v>
      </c>
    </row>
    <row r="637" spans="1:12" x14ac:dyDescent="0.3">
      <c r="A637">
        <v>2</v>
      </c>
      <c r="B637" t="s">
        <v>38</v>
      </c>
      <c r="C637">
        <v>69</v>
      </c>
      <c r="G637" t="s">
        <v>20</v>
      </c>
      <c r="H637" t="s">
        <v>18</v>
      </c>
      <c r="I637" t="s">
        <v>15</v>
      </c>
      <c r="J637">
        <v>147.9366780362875</v>
      </c>
      <c r="K637">
        <v>12.067146693450979</v>
      </c>
      <c r="L637">
        <v>37.262302399070073</v>
      </c>
    </row>
    <row r="638" spans="1:12" x14ac:dyDescent="0.3">
      <c r="A638">
        <v>2</v>
      </c>
      <c r="B638" t="s">
        <v>38</v>
      </c>
      <c r="C638">
        <v>69</v>
      </c>
      <c r="G638" t="s">
        <v>20</v>
      </c>
      <c r="H638" t="s">
        <v>19</v>
      </c>
      <c r="I638" t="s">
        <v>15</v>
      </c>
      <c r="J638">
        <v>147.96829109662369</v>
      </c>
      <c r="K638">
        <v>3.598631010312658</v>
      </c>
      <c r="L638">
        <v>40.85964880301016</v>
      </c>
    </row>
    <row r="639" spans="1:12" x14ac:dyDescent="0.3">
      <c r="A639">
        <v>2</v>
      </c>
      <c r="B639" t="s">
        <v>38</v>
      </c>
      <c r="C639">
        <v>69</v>
      </c>
      <c r="G639" t="s">
        <v>20</v>
      </c>
      <c r="H639" t="s">
        <v>28</v>
      </c>
      <c r="I639" t="s">
        <v>15</v>
      </c>
      <c r="J639">
        <v>-122.0838703967902</v>
      </c>
      <c r="K639">
        <v>-4.4534257651806968</v>
      </c>
      <c r="L639">
        <v>-5.9058544482102633</v>
      </c>
    </row>
    <row r="640" spans="1:12" x14ac:dyDescent="0.3">
      <c r="A640">
        <v>2</v>
      </c>
      <c r="B640" t="s">
        <v>38</v>
      </c>
      <c r="C640">
        <v>69</v>
      </c>
      <c r="G640" t="s">
        <v>20</v>
      </c>
      <c r="H640" t="s">
        <v>29</v>
      </c>
      <c r="I640" t="s">
        <v>15</v>
      </c>
      <c r="J640">
        <v>-115.2474972370138</v>
      </c>
      <c r="K640">
        <v>5.3828122208742286</v>
      </c>
      <c r="L640">
        <v>15.6782239754299</v>
      </c>
    </row>
    <row r="641" spans="1:12" x14ac:dyDescent="0.3">
      <c r="A641">
        <v>2</v>
      </c>
      <c r="B641" t="s">
        <v>38</v>
      </c>
      <c r="C641">
        <v>69</v>
      </c>
      <c r="G641" t="s">
        <v>20</v>
      </c>
      <c r="H641" t="s">
        <v>30</v>
      </c>
      <c r="I641" t="s">
        <v>15</v>
      </c>
      <c r="J641">
        <v>-114.5256936001504</v>
      </c>
      <c r="K641">
        <v>18.96268251288652</v>
      </c>
      <c r="L641">
        <v>32.76561939414502</v>
      </c>
    </row>
    <row r="642" spans="1:12" x14ac:dyDescent="0.3">
      <c r="A642">
        <v>2</v>
      </c>
      <c r="B642" t="s">
        <v>38</v>
      </c>
      <c r="C642">
        <v>70</v>
      </c>
      <c r="G642" t="s">
        <v>13</v>
      </c>
      <c r="H642" t="s">
        <v>14</v>
      </c>
      <c r="I642" t="s">
        <v>15</v>
      </c>
      <c r="J642">
        <v>116.4097331403637</v>
      </c>
      <c r="K642">
        <v>34.246268511697281</v>
      </c>
      <c r="L642">
        <v>-4.7577426433563232</v>
      </c>
    </row>
    <row r="643" spans="1:12" x14ac:dyDescent="0.3">
      <c r="A643">
        <v>2</v>
      </c>
      <c r="B643" t="s">
        <v>38</v>
      </c>
      <c r="C643">
        <v>70</v>
      </c>
      <c r="G643" t="s">
        <v>13</v>
      </c>
      <c r="H643" t="s">
        <v>18</v>
      </c>
      <c r="I643" t="s">
        <v>15</v>
      </c>
      <c r="J643">
        <v>-106.1151270469917</v>
      </c>
      <c r="K643">
        <v>49.245605880872063</v>
      </c>
      <c r="L643">
        <v>4.2422571182250977</v>
      </c>
    </row>
    <row r="644" spans="1:12" x14ac:dyDescent="0.3">
      <c r="A644">
        <v>2</v>
      </c>
      <c r="B644" t="s">
        <v>38</v>
      </c>
      <c r="C644">
        <v>70</v>
      </c>
      <c r="G644" t="s">
        <v>13</v>
      </c>
      <c r="H644" t="s">
        <v>19</v>
      </c>
      <c r="I644" t="s">
        <v>15</v>
      </c>
      <c r="J644">
        <v>-120.680172523213</v>
      </c>
      <c r="K644">
        <v>61.322103485789938</v>
      </c>
      <c r="L644">
        <v>7.842257022857666</v>
      </c>
    </row>
    <row r="645" spans="1:12" x14ac:dyDescent="0.3">
      <c r="A645">
        <v>2</v>
      </c>
      <c r="B645" t="s">
        <v>38</v>
      </c>
      <c r="C645">
        <v>70</v>
      </c>
      <c r="G645" t="s">
        <v>20</v>
      </c>
      <c r="H645" t="s">
        <v>14</v>
      </c>
      <c r="I645" t="s">
        <v>15</v>
      </c>
      <c r="J645">
        <v>166.76837118412209</v>
      </c>
      <c r="K645">
        <v>23.588113461862829</v>
      </c>
      <c r="L645">
        <v>-22.684338113210789</v>
      </c>
    </row>
    <row r="646" spans="1:12" x14ac:dyDescent="0.3">
      <c r="A646">
        <v>2</v>
      </c>
      <c r="B646" t="s">
        <v>38</v>
      </c>
      <c r="C646">
        <v>70</v>
      </c>
      <c r="G646" t="s">
        <v>20</v>
      </c>
      <c r="H646" t="s">
        <v>18</v>
      </c>
      <c r="I646" t="s">
        <v>15</v>
      </c>
      <c r="J646">
        <v>-115.9537668556341</v>
      </c>
      <c r="K646">
        <v>7.9822547755056226</v>
      </c>
      <c r="L646">
        <v>9.7045583589091393</v>
      </c>
    </row>
    <row r="647" spans="1:12" x14ac:dyDescent="0.3">
      <c r="A647">
        <v>2</v>
      </c>
      <c r="B647" t="s">
        <v>38</v>
      </c>
      <c r="C647">
        <v>70</v>
      </c>
      <c r="G647" t="s">
        <v>20</v>
      </c>
      <c r="H647" t="s">
        <v>19</v>
      </c>
      <c r="I647" t="s">
        <v>15</v>
      </c>
      <c r="J647">
        <v>-121.1443263115754</v>
      </c>
      <c r="K647">
        <v>50.562667368755399</v>
      </c>
      <c r="L647">
        <v>7.0054836528992013</v>
      </c>
    </row>
    <row r="648" spans="1:12" x14ac:dyDescent="0.3">
      <c r="A648">
        <v>2</v>
      </c>
      <c r="B648" t="s">
        <v>38</v>
      </c>
      <c r="C648">
        <v>71</v>
      </c>
      <c r="G648" t="s">
        <v>13</v>
      </c>
      <c r="H648" t="s">
        <v>16</v>
      </c>
      <c r="I648" t="s">
        <v>17</v>
      </c>
      <c r="J648">
        <v>-97.496092894450243</v>
      </c>
      <c r="K648">
        <v>-26.731662668185091</v>
      </c>
      <c r="L648">
        <v>-36.443928718566987</v>
      </c>
    </row>
    <row r="649" spans="1:12" x14ac:dyDescent="0.3">
      <c r="A649">
        <v>2</v>
      </c>
      <c r="B649" t="s">
        <v>38</v>
      </c>
      <c r="C649">
        <v>71</v>
      </c>
      <c r="G649" t="s">
        <v>13</v>
      </c>
      <c r="H649" t="s">
        <v>22</v>
      </c>
      <c r="I649" t="s">
        <v>23</v>
      </c>
      <c r="J649">
        <v>-73.600162797634994</v>
      </c>
      <c r="K649">
        <v>-11.245648354583411</v>
      </c>
      <c r="L649">
        <v>-28.343928933143619</v>
      </c>
    </row>
    <row r="650" spans="1:12" x14ac:dyDescent="0.3">
      <c r="A650">
        <v>2</v>
      </c>
      <c r="B650" t="s">
        <v>38</v>
      </c>
      <c r="C650">
        <v>71</v>
      </c>
      <c r="G650" t="s">
        <v>13</v>
      </c>
      <c r="H650" t="s">
        <v>24</v>
      </c>
      <c r="I650" t="s">
        <v>23</v>
      </c>
      <c r="J650">
        <v>-67.749825911619752</v>
      </c>
      <c r="K650">
        <v>-4.0560479219302863</v>
      </c>
      <c r="L650">
        <v>-29.243928909301658</v>
      </c>
    </row>
    <row r="651" spans="1:12" x14ac:dyDescent="0.3">
      <c r="A651">
        <v>2</v>
      </c>
      <c r="B651" t="s">
        <v>38</v>
      </c>
      <c r="C651">
        <v>71</v>
      </c>
      <c r="G651" t="s">
        <v>13</v>
      </c>
      <c r="H651" t="s">
        <v>21</v>
      </c>
      <c r="I651" t="s">
        <v>17</v>
      </c>
      <c r="J651">
        <v>-109.4622151146728</v>
      </c>
      <c r="K651">
        <v>18.978826638697338</v>
      </c>
      <c r="L651">
        <v>-49.943928360939033</v>
      </c>
    </row>
    <row r="652" spans="1:12" x14ac:dyDescent="0.3">
      <c r="A652">
        <v>2</v>
      </c>
      <c r="B652" t="s">
        <v>38</v>
      </c>
      <c r="C652">
        <v>71</v>
      </c>
      <c r="G652" t="s">
        <v>13</v>
      </c>
      <c r="H652" t="s">
        <v>31</v>
      </c>
      <c r="I652" t="s">
        <v>17</v>
      </c>
      <c r="J652">
        <v>78.828901482843435</v>
      </c>
      <c r="K652">
        <v>-0.1031054848520512</v>
      </c>
      <c r="L652">
        <v>-20.24392914772034</v>
      </c>
    </row>
    <row r="653" spans="1:12" x14ac:dyDescent="0.3">
      <c r="A653">
        <v>2</v>
      </c>
      <c r="B653" t="s">
        <v>38</v>
      </c>
      <c r="C653">
        <v>71</v>
      </c>
      <c r="G653" t="s">
        <v>13</v>
      </c>
      <c r="H653" t="s">
        <v>25</v>
      </c>
      <c r="I653" t="s">
        <v>23</v>
      </c>
      <c r="J653">
        <v>107.10786905432241</v>
      </c>
      <c r="K653">
        <v>-28.793406360415489</v>
      </c>
      <c r="L653">
        <v>-40.943928599357598</v>
      </c>
    </row>
    <row r="654" spans="1:12" x14ac:dyDescent="0.3">
      <c r="A654">
        <v>2</v>
      </c>
      <c r="B654" t="s">
        <v>38</v>
      </c>
      <c r="C654">
        <v>71</v>
      </c>
      <c r="G654" t="s">
        <v>13</v>
      </c>
      <c r="H654" t="s">
        <v>32</v>
      </c>
      <c r="I654" t="s">
        <v>17</v>
      </c>
      <c r="J654">
        <v>128.3317374037257</v>
      </c>
      <c r="K654">
        <v>38.879357158330009</v>
      </c>
      <c r="L654">
        <v>-74.243927717208862</v>
      </c>
    </row>
    <row r="655" spans="1:12" x14ac:dyDescent="0.3">
      <c r="A655">
        <v>2</v>
      </c>
      <c r="B655" t="s">
        <v>38</v>
      </c>
      <c r="C655">
        <v>71</v>
      </c>
      <c r="G655" t="s">
        <v>13</v>
      </c>
      <c r="H655" t="s">
        <v>35</v>
      </c>
      <c r="I655" t="s">
        <v>23</v>
      </c>
      <c r="J655">
        <v>111.5296404216045</v>
      </c>
      <c r="K655">
        <v>46.801856758209539</v>
      </c>
      <c r="L655">
        <v>-58.943928122520397</v>
      </c>
    </row>
    <row r="656" spans="1:12" x14ac:dyDescent="0.3">
      <c r="A656">
        <v>2</v>
      </c>
      <c r="B656" t="s">
        <v>38</v>
      </c>
      <c r="C656">
        <v>71</v>
      </c>
      <c r="G656" t="s">
        <v>13</v>
      </c>
      <c r="H656" t="s">
        <v>36</v>
      </c>
      <c r="I656" t="s">
        <v>23</v>
      </c>
      <c r="J656">
        <v>124.71933854970879</v>
      </c>
      <c r="K656">
        <v>61.228088031476773</v>
      </c>
      <c r="L656">
        <v>-58.943928122520397</v>
      </c>
    </row>
    <row r="657" spans="1:12" x14ac:dyDescent="0.3">
      <c r="A657">
        <v>2</v>
      </c>
      <c r="B657" t="s">
        <v>38</v>
      </c>
      <c r="C657">
        <v>71</v>
      </c>
      <c r="G657" t="s">
        <v>20</v>
      </c>
      <c r="H657" t="s">
        <v>16</v>
      </c>
      <c r="I657" t="s">
        <v>17</v>
      </c>
      <c r="J657">
        <v>-102.8894239809369</v>
      </c>
      <c r="K657">
        <v>-72.805186095055802</v>
      </c>
      <c r="L657">
        <v>-12.83679478472701</v>
      </c>
    </row>
    <row r="658" spans="1:12" x14ac:dyDescent="0.3">
      <c r="A658">
        <v>2</v>
      </c>
      <c r="B658" t="s">
        <v>38</v>
      </c>
      <c r="C658">
        <v>71</v>
      </c>
      <c r="G658" t="s">
        <v>20</v>
      </c>
      <c r="H658" t="s">
        <v>22</v>
      </c>
      <c r="I658" t="s">
        <v>23</v>
      </c>
      <c r="J658">
        <v>-61.857445836065068</v>
      </c>
      <c r="K658">
        <v>-85.955515694284884</v>
      </c>
      <c r="L658">
        <v>-7.4368031524409588</v>
      </c>
    </row>
    <row r="659" spans="1:12" x14ac:dyDescent="0.3">
      <c r="A659">
        <v>2</v>
      </c>
      <c r="B659" t="s">
        <v>38</v>
      </c>
      <c r="C659">
        <v>71</v>
      </c>
      <c r="G659" t="s">
        <v>20</v>
      </c>
      <c r="H659" t="s">
        <v>24</v>
      </c>
      <c r="I659" t="s">
        <v>23</v>
      </c>
      <c r="J659">
        <v>-50.097746641726673</v>
      </c>
      <c r="K659">
        <v>-90.310959840332686</v>
      </c>
      <c r="L659">
        <v>-7.4368031524410156</v>
      </c>
    </row>
    <row r="660" spans="1:12" x14ac:dyDescent="0.3">
      <c r="A660">
        <v>2</v>
      </c>
      <c r="B660" t="s">
        <v>38</v>
      </c>
      <c r="C660">
        <v>71</v>
      </c>
      <c r="G660" t="s">
        <v>20</v>
      </c>
      <c r="H660" t="s">
        <v>21</v>
      </c>
      <c r="I660" t="s">
        <v>17</v>
      </c>
      <c r="J660">
        <v>-121.0977413384923</v>
      </c>
      <c r="K660">
        <v>-40.184863946650488</v>
      </c>
      <c r="L660">
        <v>-30.836766892347018</v>
      </c>
    </row>
    <row r="661" spans="1:12" x14ac:dyDescent="0.3">
      <c r="A661">
        <v>2</v>
      </c>
      <c r="B661" t="s">
        <v>38</v>
      </c>
      <c r="C661">
        <v>71</v>
      </c>
      <c r="G661" t="s">
        <v>20</v>
      </c>
      <c r="H661" t="s">
        <v>31</v>
      </c>
      <c r="I661" t="s">
        <v>17</v>
      </c>
      <c r="J661">
        <v>118.4892412052382</v>
      </c>
      <c r="K661">
        <v>-56.067052233891218</v>
      </c>
      <c r="L661">
        <v>0.66318429598804585</v>
      </c>
    </row>
    <row r="662" spans="1:12" x14ac:dyDescent="0.3">
      <c r="A662">
        <v>2</v>
      </c>
      <c r="B662" t="s">
        <v>38</v>
      </c>
      <c r="C662">
        <v>71</v>
      </c>
      <c r="G662" t="s">
        <v>20</v>
      </c>
      <c r="H662" t="s">
        <v>25</v>
      </c>
      <c r="I662" t="s">
        <v>23</v>
      </c>
      <c r="J662">
        <v>170.5560934663695</v>
      </c>
      <c r="K662">
        <v>-44.68595235964807</v>
      </c>
      <c r="L662">
        <v>-21.836780838536921</v>
      </c>
    </row>
    <row r="663" spans="1:12" x14ac:dyDescent="0.3">
      <c r="A663">
        <v>2</v>
      </c>
      <c r="B663" t="s">
        <v>38</v>
      </c>
      <c r="C663">
        <v>71</v>
      </c>
      <c r="G663" t="s">
        <v>20</v>
      </c>
      <c r="H663" t="s">
        <v>32</v>
      </c>
      <c r="I663" t="s">
        <v>17</v>
      </c>
      <c r="J663">
        <v>165.7503062855819</v>
      </c>
      <c r="K663">
        <v>3.437768433256736</v>
      </c>
      <c r="L663">
        <v>-46.136743183823981</v>
      </c>
    </row>
    <row r="664" spans="1:12" x14ac:dyDescent="0.3">
      <c r="A664">
        <v>2</v>
      </c>
      <c r="B664" t="s">
        <v>38</v>
      </c>
      <c r="C664">
        <v>71</v>
      </c>
      <c r="G664" t="s">
        <v>20</v>
      </c>
      <c r="H664" t="s">
        <v>35</v>
      </c>
      <c r="I664" t="s">
        <v>23</v>
      </c>
      <c r="J664">
        <v>152.49932374896511</v>
      </c>
      <c r="K664">
        <v>0.28705070290911289</v>
      </c>
      <c r="L664">
        <v>-29.936768286965972</v>
      </c>
    </row>
    <row r="665" spans="1:12" x14ac:dyDescent="0.3">
      <c r="A665">
        <v>2</v>
      </c>
      <c r="B665" t="s">
        <v>38</v>
      </c>
      <c r="C665">
        <v>71</v>
      </c>
      <c r="G665" t="s">
        <v>20</v>
      </c>
      <c r="H665" t="s">
        <v>36</v>
      </c>
      <c r="I665" t="s">
        <v>23</v>
      </c>
      <c r="J665">
        <v>156.28004754084111</v>
      </c>
      <c r="K665">
        <v>25.562281388815791</v>
      </c>
      <c r="L665">
        <v>-30.836766892346919</v>
      </c>
    </row>
    <row r="666" spans="1:12" x14ac:dyDescent="0.3">
      <c r="A666">
        <v>2</v>
      </c>
      <c r="B666" t="s">
        <v>38</v>
      </c>
      <c r="C666">
        <v>72</v>
      </c>
      <c r="G666" t="s">
        <v>13</v>
      </c>
      <c r="H666" t="s">
        <v>16</v>
      </c>
      <c r="I666" t="s">
        <v>17</v>
      </c>
      <c r="J666">
        <v>79.108114012997362</v>
      </c>
      <c r="K666">
        <v>-32.702489360226373</v>
      </c>
      <c r="L666">
        <v>-50.488134860992432</v>
      </c>
    </row>
    <row r="667" spans="1:12" x14ac:dyDescent="0.3">
      <c r="A667">
        <v>2</v>
      </c>
      <c r="B667" t="s">
        <v>38</v>
      </c>
      <c r="C667">
        <v>72</v>
      </c>
      <c r="G667" t="s">
        <v>20</v>
      </c>
      <c r="H667" t="s">
        <v>16</v>
      </c>
      <c r="I667" t="s">
        <v>17</v>
      </c>
      <c r="J667">
        <v>131.72001606573289</v>
      </c>
      <c r="K667">
        <v>-14.648720149616279</v>
      </c>
      <c r="L667">
        <v>-37.351825544750071</v>
      </c>
    </row>
    <row r="668" spans="1:12" x14ac:dyDescent="0.3">
      <c r="A668">
        <v>2</v>
      </c>
      <c r="B668" t="s">
        <v>38</v>
      </c>
      <c r="C668">
        <v>74</v>
      </c>
      <c r="G668" t="s">
        <v>13</v>
      </c>
      <c r="H668" t="s">
        <v>16</v>
      </c>
      <c r="I668" t="s">
        <v>17</v>
      </c>
      <c r="J668">
        <v>109.4821849042812</v>
      </c>
      <c r="K668">
        <v>-37.968939395184151</v>
      </c>
      <c r="L668">
        <v>-69.958089828491211</v>
      </c>
    </row>
    <row r="669" spans="1:12" x14ac:dyDescent="0.3">
      <c r="A669">
        <v>2</v>
      </c>
      <c r="B669" t="s">
        <v>38</v>
      </c>
      <c r="C669">
        <v>74</v>
      </c>
      <c r="G669" t="s">
        <v>13</v>
      </c>
      <c r="H669" t="s">
        <v>21</v>
      </c>
      <c r="I669" t="s">
        <v>17</v>
      </c>
      <c r="J669">
        <v>50.506250052945632</v>
      </c>
      <c r="K669">
        <v>22.548386429702649</v>
      </c>
      <c r="L669">
        <v>-26.758090972900291</v>
      </c>
    </row>
    <row r="670" spans="1:12" x14ac:dyDescent="0.3">
      <c r="A670">
        <v>2</v>
      </c>
      <c r="B670" t="s">
        <v>38</v>
      </c>
      <c r="C670">
        <v>74</v>
      </c>
      <c r="G670" t="s">
        <v>13</v>
      </c>
      <c r="H670" t="s">
        <v>14</v>
      </c>
      <c r="I670" t="s">
        <v>15</v>
      </c>
      <c r="J670">
        <v>106.6662153293825</v>
      </c>
      <c r="K670">
        <v>52.896691910850137</v>
      </c>
      <c r="L670">
        <v>-8.7580914497375488</v>
      </c>
    </row>
    <row r="671" spans="1:12" x14ac:dyDescent="0.3">
      <c r="A671">
        <v>2</v>
      </c>
      <c r="B671" t="s">
        <v>38</v>
      </c>
      <c r="C671">
        <v>74</v>
      </c>
      <c r="G671" t="s">
        <v>13</v>
      </c>
      <c r="H671" t="s">
        <v>31</v>
      </c>
      <c r="I671" t="s">
        <v>17</v>
      </c>
      <c r="J671">
        <v>-110.8420242312198</v>
      </c>
      <c r="K671">
        <v>-6.4905028026763318</v>
      </c>
      <c r="L671">
        <v>-98.758089065551758</v>
      </c>
    </row>
    <row r="672" spans="1:12" x14ac:dyDescent="0.3">
      <c r="A672">
        <v>2</v>
      </c>
      <c r="B672" t="s">
        <v>38</v>
      </c>
      <c r="C672">
        <v>74</v>
      </c>
      <c r="G672" t="s">
        <v>13</v>
      </c>
      <c r="H672" t="s">
        <v>18</v>
      </c>
      <c r="I672" t="s">
        <v>15</v>
      </c>
      <c r="J672">
        <v>-119.8422227593483</v>
      </c>
      <c r="K672">
        <v>45.83265981803595</v>
      </c>
      <c r="L672">
        <v>-50.158090353012042</v>
      </c>
    </row>
    <row r="673" spans="1:12" x14ac:dyDescent="0.3">
      <c r="A673">
        <v>2</v>
      </c>
      <c r="B673" t="s">
        <v>38</v>
      </c>
      <c r="C673">
        <v>74</v>
      </c>
      <c r="G673" t="s">
        <v>20</v>
      </c>
      <c r="H673" t="s">
        <v>16</v>
      </c>
      <c r="I673" t="s">
        <v>17</v>
      </c>
      <c r="J673">
        <v>161.9634807638808</v>
      </c>
      <c r="K673">
        <v>-20.162014751427652</v>
      </c>
      <c r="L673">
        <v>-21.679661018153869</v>
      </c>
    </row>
    <row r="674" spans="1:12" x14ac:dyDescent="0.3">
      <c r="A674">
        <v>2</v>
      </c>
      <c r="B674" t="s">
        <v>38</v>
      </c>
      <c r="C674">
        <v>74</v>
      </c>
      <c r="G674" t="s">
        <v>20</v>
      </c>
      <c r="H674" t="s">
        <v>21</v>
      </c>
      <c r="I674" t="s">
        <v>17</v>
      </c>
      <c r="J674">
        <v>38.535460941089717</v>
      </c>
      <c r="K674">
        <v>-48.367549628551558</v>
      </c>
      <c r="L674">
        <v>41.319953495345317</v>
      </c>
    </row>
    <row r="675" spans="1:12" x14ac:dyDescent="0.3">
      <c r="A675">
        <v>2</v>
      </c>
      <c r="B675" t="s">
        <v>38</v>
      </c>
      <c r="C675">
        <v>74</v>
      </c>
      <c r="G675" t="s">
        <v>20</v>
      </c>
      <c r="H675" t="s">
        <v>14</v>
      </c>
      <c r="I675" t="s">
        <v>15</v>
      </c>
      <c r="J675">
        <v>128.07635727946189</v>
      </c>
      <c r="K675">
        <v>47.849550552709253</v>
      </c>
      <c r="L675">
        <v>45.81992596059527</v>
      </c>
    </row>
    <row r="676" spans="1:12" x14ac:dyDescent="0.3">
      <c r="A676">
        <v>2</v>
      </c>
      <c r="B676" t="s">
        <v>38</v>
      </c>
      <c r="C676">
        <v>74</v>
      </c>
      <c r="G676" t="s">
        <v>20</v>
      </c>
      <c r="H676" t="s">
        <v>31</v>
      </c>
      <c r="I676" t="s">
        <v>17</v>
      </c>
      <c r="J676">
        <v>-159.5096883417651</v>
      </c>
      <c r="K676">
        <v>-28.687850775750999</v>
      </c>
      <c r="L676">
        <v>-39.679550879153567</v>
      </c>
    </row>
    <row r="677" spans="1:12" x14ac:dyDescent="0.3">
      <c r="A677">
        <v>2</v>
      </c>
      <c r="B677" t="s">
        <v>38</v>
      </c>
      <c r="C677">
        <v>74</v>
      </c>
      <c r="G677" t="s">
        <v>20</v>
      </c>
      <c r="H677" t="s">
        <v>18</v>
      </c>
      <c r="I677" t="s">
        <v>15</v>
      </c>
      <c r="J677">
        <v>-155.77251302264571</v>
      </c>
      <c r="K677">
        <v>42.154358470032577</v>
      </c>
      <c r="L677">
        <v>-0.97978767800408662</v>
      </c>
    </row>
    <row r="678" spans="1:12" x14ac:dyDescent="0.3">
      <c r="A678">
        <v>2</v>
      </c>
      <c r="B678" t="s">
        <v>38</v>
      </c>
      <c r="C678">
        <v>75</v>
      </c>
      <c r="G678" t="s">
        <v>13</v>
      </c>
      <c r="H678" t="s">
        <v>14</v>
      </c>
      <c r="I678" t="s">
        <v>15</v>
      </c>
      <c r="J678">
        <v>94.72131452128292</v>
      </c>
      <c r="K678">
        <v>51.569606044303072</v>
      </c>
      <c r="L678">
        <v>-54.0425865650177</v>
      </c>
    </row>
    <row r="679" spans="1:12" x14ac:dyDescent="0.3">
      <c r="A679">
        <v>2</v>
      </c>
      <c r="B679" t="s">
        <v>38</v>
      </c>
      <c r="C679">
        <v>75</v>
      </c>
      <c r="G679" t="s">
        <v>13</v>
      </c>
      <c r="H679" t="s">
        <v>18</v>
      </c>
      <c r="I679" t="s">
        <v>15</v>
      </c>
      <c r="J679">
        <v>89.443381700429256</v>
      </c>
      <c r="K679">
        <v>52.115121410225839</v>
      </c>
      <c r="L679">
        <v>-36.042587041854958</v>
      </c>
    </row>
    <row r="680" spans="1:12" x14ac:dyDescent="0.3">
      <c r="A680">
        <v>2</v>
      </c>
      <c r="B680" t="s">
        <v>38</v>
      </c>
      <c r="C680">
        <v>75</v>
      </c>
      <c r="G680" t="s">
        <v>13</v>
      </c>
      <c r="H680" t="s">
        <v>19</v>
      </c>
      <c r="I680" t="s">
        <v>15</v>
      </c>
      <c r="J680">
        <v>87.157985470963354</v>
      </c>
      <c r="K680">
        <v>55.449894968995643</v>
      </c>
      <c r="L680">
        <v>-25.24258732795715</v>
      </c>
    </row>
    <row r="681" spans="1:12" x14ac:dyDescent="0.3">
      <c r="A681">
        <v>2</v>
      </c>
      <c r="B681" t="s">
        <v>38</v>
      </c>
      <c r="C681">
        <v>75</v>
      </c>
      <c r="G681" t="s">
        <v>13</v>
      </c>
      <c r="H681" t="s">
        <v>22</v>
      </c>
      <c r="I681" t="s">
        <v>23</v>
      </c>
      <c r="J681">
        <v>-147.6054348208408</v>
      </c>
      <c r="K681">
        <v>50.436341045327623</v>
      </c>
      <c r="L681">
        <v>-55.842586517333977</v>
      </c>
    </row>
    <row r="682" spans="1:12" x14ac:dyDescent="0.3">
      <c r="A682">
        <v>2</v>
      </c>
      <c r="B682" t="s">
        <v>38</v>
      </c>
      <c r="C682">
        <v>75</v>
      </c>
      <c r="G682" t="s">
        <v>13</v>
      </c>
      <c r="H682" t="s">
        <v>28</v>
      </c>
      <c r="I682" t="s">
        <v>15</v>
      </c>
      <c r="J682">
        <v>-144.87599364413001</v>
      </c>
      <c r="K682">
        <v>56.186544994544931</v>
      </c>
      <c r="L682">
        <v>-38.742586970329278</v>
      </c>
    </row>
    <row r="683" spans="1:12" x14ac:dyDescent="0.3">
      <c r="A683">
        <v>2</v>
      </c>
      <c r="B683" t="s">
        <v>38</v>
      </c>
      <c r="C683">
        <v>75</v>
      </c>
      <c r="G683" t="s">
        <v>20</v>
      </c>
      <c r="H683" t="s">
        <v>14</v>
      </c>
      <c r="I683" t="s">
        <v>15</v>
      </c>
      <c r="J683">
        <v>157.40804176975641</v>
      </c>
      <c r="K683">
        <v>48.943227208575507</v>
      </c>
      <c r="L683">
        <v>-5.7151228400951624</v>
      </c>
    </row>
    <row r="684" spans="1:12" x14ac:dyDescent="0.3">
      <c r="A684">
        <v>2</v>
      </c>
      <c r="B684" t="s">
        <v>38</v>
      </c>
      <c r="C684">
        <v>75</v>
      </c>
      <c r="G684" t="s">
        <v>20</v>
      </c>
      <c r="H684" t="s">
        <v>18</v>
      </c>
      <c r="I684" t="s">
        <v>15</v>
      </c>
      <c r="J684">
        <v>145.85074276984619</v>
      </c>
      <c r="K684">
        <v>52.272770792348354</v>
      </c>
      <c r="L684">
        <v>18.582507849721861</v>
      </c>
    </row>
    <row r="685" spans="1:12" x14ac:dyDescent="0.3">
      <c r="A685">
        <v>2</v>
      </c>
      <c r="B685" t="s">
        <v>38</v>
      </c>
      <c r="C685">
        <v>75</v>
      </c>
      <c r="G685" t="s">
        <v>20</v>
      </c>
      <c r="H685" t="s">
        <v>19</v>
      </c>
      <c r="I685" t="s">
        <v>15</v>
      </c>
      <c r="J685">
        <v>145.78525523711139</v>
      </c>
      <c r="K685">
        <v>55.302964437779202</v>
      </c>
      <c r="L685">
        <v>25.781805831889908</v>
      </c>
    </row>
    <row r="686" spans="1:12" x14ac:dyDescent="0.3">
      <c r="A686">
        <v>2</v>
      </c>
      <c r="B686" t="s">
        <v>38</v>
      </c>
      <c r="C686">
        <v>75</v>
      </c>
      <c r="G686" t="s">
        <v>20</v>
      </c>
      <c r="H686" t="s">
        <v>22</v>
      </c>
      <c r="I686" t="s">
        <v>23</v>
      </c>
      <c r="J686">
        <v>-141.1997461466531</v>
      </c>
      <c r="K686">
        <v>50.790894534713289</v>
      </c>
      <c r="L686">
        <v>-11.114596326721101</v>
      </c>
    </row>
    <row r="687" spans="1:12" x14ac:dyDescent="0.3">
      <c r="A687">
        <v>2</v>
      </c>
      <c r="B687" t="s">
        <v>38</v>
      </c>
      <c r="C687">
        <v>75</v>
      </c>
      <c r="G687" t="s">
        <v>20</v>
      </c>
      <c r="H687" t="s">
        <v>28</v>
      </c>
      <c r="I687" t="s">
        <v>15</v>
      </c>
      <c r="J687">
        <v>-136.06385805736059</v>
      </c>
      <c r="K687">
        <v>56.517720461790361</v>
      </c>
      <c r="L687">
        <v>2.3840873898439412</v>
      </c>
    </row>
    <row r="688" spans="1:12" x14ac:dyDescent="0.3">
      <c r="A688">
        <v>2</v>
      </c>
      <c r="B688" t="s">
        <v>38</v>
      </c>
      <c r="C688">
        <v>76</v>
      </c>
      <c r="G688" t="s">
        <v>13</v>
      </c>
      <c r="H688" t="s">
        <v>22</v>
      </c>
      <c r="I688" t="s">
        <v>23</v>
      </c>
      <c r="J688">
        <v>-63.659939734835461</v>
      </c>
      <c r="K688">
        <v>-22.526300016169699</v>
      </c>
      <c r="L688">
        <v>-51.546655535697987</v>
      </c>
    </row>
    <row r="689" spans="1:12" x14ac:dyDescent="0.3">
      <c r="A689">
        <v>2</v>
      </c>
      <c r="B689" t="s">
        <v>38</v>
      </c>
      <c r="C689">
        <v>76</v>
      </c>
      <c r="G689" t="s">
        <v>13</v>
      </c>
      <c r="H689" t="s">
        <v>14</v>
      </c>
      <c r="I689" t="s">
        <v>15</v>
      </c>
      <c r="J689">
        <v>-129.0382405106003</v>
      </c>
      <c r="K689">
        <v>34.604316063085967</v>
      </c>
      <c r="L689">
        <v>-20.951317429542542</v>
      </c>
    </row>
    <row r="690" spans="1:12" x14ac:dyDescent="0.3">
      <c r="A690">
        <v>2</v>
      </c>
      <c r="B690" t="s">
        <v>38</v>
      </c>
      <c r="C690">
        <v>76</v>
      </c>
      <c r="G690" t="s">
        <v>13</v>
      </c>
      <c r="H690" t="s">
        <v>18</v>
      </c>
      <c r="I690" t="s">
        <v>15</v>
      </c>
      <c r="J690">
        <v>122.69124088507</v>
      </c>
      <c r="K690">
        <v>29.754518371707459</v>
      </c>
      <c r="L690">
        <v>-21.8511803150177</v>
      </c>
    </row>
    <row r="691" spans="1:12" x14ac:dyDescent="0.3">
      <c r="A691">
        <v>2</v>
      </c>
      <c r="B691" t="s">
        <v>38</v>
      </c>
      <c r="C691">
        <v>76</v>
      </c>
      <c r="G691" t="s">
        <v>13</v>
      </c>
      <c r="H691" t="s">
        <v>19</v>
      </c>
      <c r="I691" t="s">
        <v>15</v>
      </c>
      <c r="J691">
        <v>125.5916112336059</v>
      </c>
      <c r="K691">
        <v>55.08661730658514</v>
      </c>
      <c r="L691">
        <v>-17.35186588764191</v>
      </c>
    </row>
    <row r="692" spans="1:12" x14ac:dyDescent="0.3">
      <c r="A692">
        <v>2</v>
      </c>
      <c r="B692" t="s">
        <v>38</v>
      </c>
      <c r="C692">
        <v>76</v>
      </c>
      <c r="G692" t="s">
        <v>20</v>
      </c>
      <c r="H692" t="s">
        <v>22</v>
      </c>
      <c r="I692" t="s">
        <v>23</v>
      </c>
      <c r="J692">
        <v>-46.399180792711967</v>
      </c>
      <c r="K692">
        <v>-75.176625391737389</v>
      </c>
      <c r="L692">
        <v>-4.3805343460441577</v>
      </c>
    </row>
    <row r="693" spans="1:12" x14ac:dyDescent="0.3">
      <c r="A693">
        <v>2</v>
      </c>
      <c r="B693" t="s">
        <v>38</v>
      </c>
      <c r="C693">
        <v>76</v>
      </c>
      <c r="G693" t="s">
        <v>20</v>
      </c>
      <c r="H693" t="s">
        <v>14</v>
      </c>
      <c r="I693" t="s">
        <v>15</v>
      </c>
      <c r="J693">
        <v>-116.5641482042316</v>
      </c>
      <c r="K693">
        <v>17.57088620442903</v>
      </c>
      <c r="L693">
        <v>46.018773448147158</v>
      </c>
    </row>
    <row r="694" spans="1:12" x14ac:dyDescent="0.3">
      <c r="A694">
        <v>2</v>
      </c>
      <c r="B694" t="s">
        <v>38</v>
      </c>
      <c r="C694">
        <v>76</v>
      </c>
      <c r="G694" t="s">
        <v>20</v>
      </c>
      <c r="H694" t="s">
        <v>18</v>
      </c>
      <c r="I694" t="s">
        <v>15</v>
      </c>
      <c r="J694">
        <v>165.64295026435829</v>
      </c>
      <c r="K694">
        <v>21.058756820943529</v>
      </c>
      <c r="L694">
        <v>46.918761087329067</v>
      </c>
    </row>
    <row r="695" spans="1:12" x14ac:dyDescent="0.3">
      <c r="A695">
        <v>2</v>
      </c>
      <c r="B695" t="s">
        <v>38</v>
      </c>
      <c r="C695">
        <v>76</v>
      </c>
      <c r="G695" t="s">
        <v>20</v>
      </c>
      <c r="H695" t="s">
        <v>19</v>
      </c>
      <c r="I695" t="s">
        <v>15</v>
      </c>
      <c r="J695">
        <v>163.67653823174331</v>
      </c>
      <c r="K695">
        <v>42.160564003964907</v>
      </c>
      <c r="L695">
        <v>48.718736365693097</v>
      </c>
    </row>
    <row r="696" spans="1:12" x14ac:dyDescent="0.3">
      <c r="A696">
        <v>2</v>
      </c>
      <c r="B696" t="s">
        <v>38</v>
      </c>
      <c r="C696">
        <v>77</v>
      </c>
      <c r="G696" t="s">
        <v>13</v>
      </c>
      <c r="H696" t="s">
        <v>16</v>
      </c>
      <c r="I696" t="s">
        <v>17</v>
      </c>
      <c r="J696">
        <v>-61.513862269069563</v>
      </c>
      <c r="K696">
        <v>-30.144693824810251</v>
      </c>
      <c r="L696">
        <v>62.31547224521637</v>
      </c>
    </row>
    <row r="697" spans="1:12" x14ac:dyDescent="0.3">
      <c r="A697">
        <v>2</v>
      </c>
      <c r="B697" t="s">
        <v>38</v>
      </c>
      <c r="C697">
        <v>77</v>
      </c>
      <c r="G697" t="s">
        <v>13</v>
      </c>
      <c r="H697" t="s">
        <v>21</v>
      </c>
      <c r="I697" t="s">
        <v>17</v>
      </c>
      <c r="J697">
        <v>-72.33671890383954</v>
      </c>
      <c r="K697">
        <v>-19.362897110562731</v>
      </c>
      <c r="L697">
        <v>43.415472745895393</v>
      </c>
    </row>
    <row r="698" spans="1:12" x14ac:dyDescent="0.3">
      <c r="A698">
        <v>2</v>
      </c>
      <c r="B698" t="s">
        <v>38</v>
      </c>
      <c r="C698">
        <v>77</v>
      </c>
      <c r="G698" t="s">
        <v>13</v>
      </c>
      <c r="H698" t="s">
        <v>26</v>
      </c>
      <c r="I698" t="s">
        <v>27</v>
      </c>
      <c r="J698">
        <v>-69.134665057285105</v>
      </c>
      <c r="K698">
        <v>4.2072692739583317</v>
      </c>
      <c r="L698">
        <v>33.515473008155823</v>
      </c>
    </row>
    <row r="699" spans="1:12" x14ac:dyDescent="0.3">
      <c r="A699">
        <v>2</v>
      </c>
      <c r="B699" t="s">
        <v>38</v>
      </c>
      <c r="C699">
        <v>77</v>
      </c>
      <c r="G699" t="s">
        <v>13</v>
      </c>
      <c r="H699" t="s">
        <v>33</v>
      </c>
      <c r="I699" t="s">
        <v>27</v>
      </c>
      <c r="J699">
        <v>-71.169819032230464</v>
      </c>
      <c r="K699">
        <v>-5.3380634166147161</v>
      </c>
      <c r="L699">
        <v>25.41547322273254</v>
      </c>
    </row>
    <row r="700" spans="1:12" x14ac:dyDescent="0.3">
      <c r="A700">
        <v>2</v>
      </c>
      <c r="B700" t="s">
        <v>38</v>
      </c>
      <c r="C700">
        <v>77</v>
      </c>
      <c r="G700" t="s">
        <v>13</v>
      </c>
      <c r="H700" t="s">
        <v>31</v>
      </c>
      <c r="I700" t="s">
        <v>17</v>
      </c>
      <c r="J700">
        <v>114.0421035747473</v>
      </c>
      <c r="K700">
        <v>-12.6490699446399</v>
      </c>
      <c r="L700">
        <v>-12.38452577590942</v>
      </c>
    </row>
    <row r="701" spans="1:12" x14ac:dyDescent="0.3">
      <c r="A701">
        <v>2</v>
      </c>
      <c r="B701" t="s">
        <v>38</v>
      </c>
      <c r="C701">
        <v>77</v>
      </c>
      <c r="G701" t="s">
        <v>13</v>
      </c>
      <c r="H701" t="s">
        <v>14</v>
      </c>
      <c r="I701" t="s">
        <v>15</v>
      </c>
      <c r="J701">
        <v>131.15623238034121</v>
      </c>
      <c r="K701">
        <v>46.110565348640513</v>
      </c>
      <c r="L701">
        <v>59.615472316741943</v>
      </c>
    </row>
    <row r="702" spans="1:12" x14ac:dyDescent="0.3">
      <c r="A702">
        <v>2</v>
      </c>
      <c r="B702" t="s">
        <v>38</v>
      </c>
      <c r="C702">
        <v>77</v>
      </c>
      <c r="G702" t="s">
        <v>13</v>
      </c>
      <c r="H702" t="s">
        <v>18</v>
      </c>
      <c r="I702" t="s">
        <v>15</v>
      </c>
      <c r="J702">
        <v>131.15623238033149</v>
      </c>
      <c r="K702">
        <v>51.826688593591001</v>
      </c>
      <c r="L702">
        <v>59.615472316741943</v>
      </c>
    </row>
    <row r="703" spans="1:12" x14ac:dyDescent="0.3">
      <c r="A703">
        <v>2</v>
      </c>
      <c r="B703" t="s">
        <v>38</v>
      </c>
      <c r="C703">
        <v>77</v>
      </c>
      <c r="G703" t="s">
        <v>20</v>
      </c>
      <c r="H703" t="s">
        <v>16</v>
      </c>
      <c r="I703" t="s">
        <v>17</v>
      </c>
      <c r="J703">
        <v>-109.61213174453179</v>
      </c>
      <c r="K703">
        <v>-5.8161968008637066</v>
      </c>
      <c r="L703">
        <v>-12.355655285290309</v>
      </c>
    </row>
    <row r="704" spans="1:12" x14ac:dyDescent="0.3">
      <c r="A704">
        <v>2</v>
      </c>
      <c r="B704" t="s">
        <v>38</v>
      </c>
      <c r="C704">
        <v>77</v>
      </c>
      <c r="G704" t="s">
        <v>20</v>
      </c>
      <c r="H704" t="s">
        <v>21</v>
      </c>
      <c r="I704" t="s">
        <v>17</v>
      </c>
      <c r="J704">
        <v>-119.0463725749906</v>
      </c>
      <c r="K704">
        <v>19.021255355484438</v>
      </c>
      <c r="L704">
        <v>-26.754580226890251</v>
      </c>
    </row>
    <row r="705" spans="1:12" x14ac:dyDescent="0.3">
      <c r="A705">
        <v>2</v>
      </c>
      <c r="B705" t="s">
        <v>38</v>
      </c>
      <c r="C705">
        <v>77</v>
      </c>
      <c r="G705" t="s">
        <v>20</v>
      </c>
      <c r="H705" t="s">
        <v>26</v>
      </c>
      <c r="I705" t="s">
        <v>27</v>
      </c>
      <c r="J705">
        <v>-118.65841331365191</v>
      </c>
      <c r="K705">
        <v>35.201029748775539</v>
      </c>
      <c r="L705">
        <v>-32.154177079990347</v>
      </c>
    </row>
    <row r="706" spans="1:12" x14ac:dyDescent="0.3">
      <c r="A706">
        <v>2</v>
      </c>
      <c r="B706" t="s">
        <v>38</v>
      </c>
      <c r="C706">
        <v>77</v>
      </c>
      <c r="G706" t="s">
        <v>20</v>
      </c>
      <c r="H706" t="s">
        <v>33</v>
      </c>
      <c r="I706" t="s">
        <v>27</v>
      </c>
      <c r="J706">
        <v>-118.1514980181495</v>
      </c>
      <c r="K706">
        <v>32.416199883327828</v>
      </c>
      <c r="L706">
        <v>-42.053437977340252</v>
      </c>
    </row>
    <row r="707" spans="1:12" x14ac:dyDescent="0.3">
      <c r="A707">
        <v>2</v>
      </c>
      <c r="B707" t="s">
        <v>38</v>
      </c>
      <c r="C707">
        <v>77</v>
      </c>
      <c r="G707" t="s">
        <v>20</v>
      </c>
      <c r="H707" t="s">
        <v>31</v>
      </c>
      <c r="I707" t="s">
        <v>17</v>
      </c>
      <c r="J707">
        <v>149.71866233374459</v>
      </c>
      <c r="K707">
        <v>3.6129534322819841</v>
      </c>
      <c r="L707">
        <v>-74.451019095940126</v>
      </c>
    </row>
    <row r="708" spans="1:12" x14ac:dyDescent="0.3">
      <c r="A708">
        <v>2</v>
      </c>
      <c r="B708" t="s">
        <v>38</v>
      </c>
      <c r="C708">
        <v>77</v>
      </c>
      <c r="G708" t="s">
        <v>20</v>
      </c>
      <c r="H708" t="s">
        <v>14</v>
      </c>
      <c r="I708" t="s">
        <v>15</v>
      </c>
      <c r="J708">
        <v>148.91007268736419</v>
      </c>
      <c r="K708">
        <v>39.765552662829322</v>
      </c>
      <c r="L708">
        <v>14.64232898020953</v>
      </c>
    </row>
    <row r="709" spans="1:12" x14ac:dyDescent="0.3">
      <c r="A709">
        <v>2</v>
      </c>
      <c r="B709" t="s">
        <v>38</v>
      </c>
      <c r="C709">
        <v>77</v>
      </c>
      <c r="G709" t="s">
        <v>20</v>
      </c>
      <c r="H709" t="s">
        <v>18</v>
      </c>
      <c r="I709" t="s">
        <v>15</v>
      </c>
      <c r="J709">
        <v>146.5979005367698</v>
      </c>
      <c r="K709">
        <v>48.468157782126781</v>
      </c>
      <c r="L709">
        <v>17.34212740675957</v>
      </c>
    </row>
    <row r="710" spans="1:12" x14ac:dyDescent="0.3">
      <c r="A710">
        <v>2</v>
      </c>
      <c r="B710" t="s">
        <v>38</v>
      </c>
      <c r="C710">
        <v>78</v>
      </c>
      <c r="G710" t="s">
        <v>13</v>
      </c>
      <c r="H710" t="s">
        <v>16</v>
      </c>
      <c r="I710" t="s">
        <v>17</v>
      </c>
      <c r="J710">
        <v>-66.329124401421126</v>
      </c>
      <c r="K710">
        <v>-44.998352127044583</v>
      </c>
      <c r="L710">
        <v>7.6129601001739502</v>
      </c>
    </row>
    <row r="711" spans="1:12" x14ac:dyDescent="0.3">
      <c r="A711">
        <v>2</v>
      </c>
      <c r="B711" t="s">
        <v>38</v>
      </c>
      <c r="C711">
        <v>78</v>
      </c>
      <c r="G711" t="s">
        <v>13</v>
      </c>
      <c r="H711" t="s">
        <v>14</v>
      </c>
      <c r="I711" t="s">
        <v>15</v>
      </c>
      <c r="J711">
        <v>-133.93033699594631</v>
      </c>
      <c r="K711">
        <v>41.100111340117188</v>
      </c>
      <c r="L711">
        <v>-6.7870395183562238</v>
      </c>
    </row>
    <row r="712" spans="1:12" x14ac:dyDescent="0.3">
      <c r="A712">
        <v>2</v>
      </c>
      <c r="B712" t="s">
        <v>38</v>
      </c>
      <c r="C712">
        <v>78</v>
      </c>
      <c r="G712" t="s">
        <v>13</v>
      </c>
      <c r="H712" t="s">
        <v>18</v>
      </c>
      <c r="I712" t="s">
        <v>15</v>
      </c>
      <c r="J712">
        <v>120.7436381272281</v>
      </c>
      <c r="K712">
        <v>67.501480824525032</v>
      </c>
      <c r="L712">
        <v>4.0129601955412824</v>
      </c>
    </row>
    <row r="713" spans="1:12" x14ac:dyDescent="0.3">
      <c r="A713">
        <v>2</v>
      </c>
      <c r="B713" t="s">
        <v>38</v>
      </c>
      <c r="C713">
        <v>78</v>
      </c>
      <c r="G713" t="s">
        <v>20</v>
      </c>
      <c r="H713" t="s">
        <v>16</v>
      </c>
      <c r="I713" t="s">
        <v>17</v>
      </c>
      <c r="J713">
        <v>-81.277536186451499</v>
      </c>
      <c r="K713">
        <v>-56.048597384799713</v>
      </c>
      <c r="L713">
        <v>38.182217091306903</v>
      </c>
    </row>
    <row r="714" spans="1:12" x14ac:dyDescent="0.3">
      <c r="A714">
        <v>2</v>
      </c>
      <c r="B714" t="s">
        <v>38</v>
      </c>
      <c r="C714">
        <v>78</v>
      </c>
      <c r="G714" t="s">
        <v>20</v>
      </c>
      <c r="H714" t="s">
        <v>14</v>
      </c>
      <c r="I714" t="s">
        <v>15</v>
      </c>
      <c r="J714">
        <v>-131.46439144272469</v>
      </c>
      <c r="K714">
        <v>16.54516746365471</v>
      </c>
      <c r="L714">
        <v>10.282217830409</v>
      </c>
    </row>
    <row r="715" spans="1:12" x14ac:dyDescent="0.3">
      <c r="A715">
        <v>2</v>
      </c>
      <c r="B715" t="s">
        <v>38</v>
      </c>
      <c r="C715">
        <v>78</v>
      </c>
      <c r="G715" t="s">
        <v>20</v>
      </c>
      <c r="H715" t="s">
        <v>18</v>
      </c>
      <c r="I715" t="s">
        <v>15</v>
      </c>
      <c r="J715">
        <v>169.0888941496726</v>
      </c>
      <c r="K715">
        <v>36.052118006962097</v>
      </c>
      <c r="L715">
        <v>8.482217878092996</v>
      </c>
    </row>
    <row r="716" spans="1:12" x14ac:dyDescent="0.3">
      <c r="A716">
        <v>2</v>
      </c>
      <c r="B716" t="s">
        <v>38</v>
      </c>
      <c r="C716">
        <v>79</v>
      </c>
      <c r="G716" t="s">
        <v>13</v>
      </c>
      <c r="H716" t="s">
        <v>22</v>
      </c>
      <c r="I716" t="s">
        <v>23</v>
      </c>
      <c r="J716">
        <v>-75.577153366478413</v>
      </c>
      <c r="K716">
        <v>4.7156492811913324</v>
      </c>
      <c r="L716">
        <v>-56.321959733963013</v>
      </c>
    </row>
    <row r="717" spans="1:12" x14ac:dyDescent="0.3">
      <c r="A717">
        <v>2</v>
      </c>
      <c r="B717" t="s">
        <v>38</v>
      </c>
      <c r="C717">
        <v>79</v>
      </c>
      <c r="G717" t="s">
        <v>20</v>
      </c>
      <c r="H717" t="s">
        <v>22</v>
      </c>
      <c r="I717" t="s">
        <v>23</v>
      </c>
      <c r="J717">
        <v>-127.39036754320441</v>
      </c>
      <c r="K717">
        <v>-14.76989475114158</v>
      </c>
      <c r="L717">
        <v>-13.04972971270999</v>
      </c>
    </row>
    <row r="718" spans="1:12" x14ac:dyDescent="0.3">
      <c r="A718">
        <v>2</v>
      </c>
      <c r="B718" t="s">
        <v>38</v>
      </c>
      <c r="C718">
        <v>81</v>
      </c>
      <c r="G718" t="s">
        <v>13</v>
      </c>
      <c r="H718" t="s">
        <v>14</v>
      </c>
      <c r="I718" t="s">
        <v>15</v>
      </c>
      <c r="J718">
        <v>117.64952629384641</v>
      </c>
      <c r="K718">
        <v>55.899377824486521</v>
      </c>
      <c r="L718">
        <v>43.614207625389099</v>
      </c>
    </row>
    <row r="719" spans="1:12" x14ac:dyDescent="0.3">
      <c r="A719">
        <v>2</v>
      </c>
      <c r="B719" t="s">
        <v>38</v>
      </c>
      <c r="C719">
        <v>81</v>
      </c>
      <c r="G719" t="s">
        <v>13</v>
      </c>
      <c r="H719" t="s">
        <v>18</v>
      </c>
      <c r="I719" t="s">
        <v>15</v>
      </c>
      <c r="J719">
        <v>123.2712954137517</v>
      </c>
      <c r="K719">
        <v>61.521146533225817</v>
      </c>
      <c r="L719">
        <v>43.614207625389</v>
      </c>
    </row>
    <row r="720" spans="1:12" x14ac:dyDescent="0.3">
      <c r="A720">
        <v>2</v>
      </c>
      <c r="B720" t="s">
        <v>38</v>
      </c>
      <c r="C720">
        <v>81</v>
      </c>
      <c r="G720" t="s">
        <v>20</v>
      </c>
      <c r="H720" t="s">
        <v>14</v>
      </c>
      <c r="I720" t="s">
        <v>15</v>
      </c>
      <c r="J720">
        <v>116.6449390529162</v>
      </c>
      <c r="K720">
        <v>33.910236712914411</v>
      </c>
      <c r="L720">
        <v>9.1534703972604774</v>
      </c>
    </row>
    <row r="721" spans="1:12" x14ac:dyDescent="0.3">
      <c r="A721">
        <v>2</v>
      </c>
      <c r="B721" t="s">
        <v>38</v>
      </c>
      <c r="C721">
        <v>81</v>
      </c>
      <c r="G721" t="s">
        <v>20</v>
      </c>
      <c r="H721" t="s">
        <v>18</v>
      </c>
      <c r="I721" t="s">
        <v>15</v>
      </c>
      <c r="J721">
        <v>117.87384280558391</v>
      </c>
      <c r="K721">
        <v>46.608908823872213</v>
      </c>
      <c r="L721">
        <v>9.1534703972605342</v>
      </c>
    </row>
    <row r="722" spans="1:12" x14ac:dyDescent="0.3">
      <c r="A722">
        <v>2</v>
      </c>
      <c r="B722" t="s">
        <v>38</v>
      </c>
      <c r="C722">
        <v>82</v>
      </c>
      <c r="G722" t="s">
        <v>13</v>
      </c>
      <c r="H722" t="s">
        <v>22</v>
      </c>
      <c r="I722" t="s">
        <v>23</v>
      </c>
      <c r="J722">
        <v>96.863839486691575</v>
      </c>
      <c r="K722">
        <v>-13.494670255073199</v>
      </c>
      <c r="L722">
        <v>18.485638618469238</v>
      </c>
    </row>
    <row r="723" spans="1:12" x14ac:dyDescent="0.3">
      <c r="A723">
        <v>2</v>
      </c>
      <c r="B723" t="s">
        <v>38</v>
      </c>
      <c r="C723">
        <v>82</v>
      </c>
      <c r="G723" t="s">
        <v>20</v>
      </c>
      <c r="H723" t="s">
        <v>22</v>
      </c>
      <c r="I723" t="s">
        <v>23</v>
      </c>
      <c r="J723">
        <v>122.8127150074865</v>
      </c>
      <c r="K723">
        <v>-23.77138237108457</v>
      </c>
      <c r="L723">
        <v>-6.0015288256240069</v>
      </c>
    </row>
    <row r="724" spans="1:12" x14ac:dyDescent="0.3">
      <c r="A724">
        <v>2</v>
      </c>
      <c r="B724" t="s">
        <v>38</v>
      </c>
      <c r="C724">
        <v>84</v>
      </c>
      <c r="G724" t="s">
        <v>13</v>
      </c>
      <c r="H724" t="s">
        <v>16</v>
      </c>
      <c r="I724" t="s">
        <v>17</v>
      </c>
      <c r="J724">
        <v>-92.616847735797677</v>
      </c>
      <c r="K724">
        <v>-2.802787984352761</v>
      </c>
      <c r="L724">
        <v>-5.8736834526062012</v>
      </c>
    </row>
    <row r="725" spans="1:12" x14ac:dyDescent="0.3">
      <c r="A725">
        <v>2</v>
      </c>
      <c r="B725" t="s">
        <v>38</v>
      </c>
      <c r="C725">
        <v>84</v>
      </c>
      <c r="G725" t="s">
        <v>13</v>
      </c>
      <c r="H725" t="s">
        <v>21</v>
      </c>
      <c r="I725" t="s">
        <v>17</v>
      </c>
      <c r="J725">
        <v>-86.217255224654934</v>
      </c>
      <c r="K725">
        <v>-4.0625000563166793</v>
      </c>
      <c r="L725">
        <v>2.2263163328170781</v>
      </c>
    </row>
    <row r="726" spans="1:12" x14ac:dyDescent="0.3">
      <c r="A726">
        <v>2</v>
      </c>
      <c r="B726" t="s">
        <v>38</v>
      </c>
      <c r="C726">
        <v>84</v>
      </c>
      <c r="G726" t="s">
        <v>13</v>
      </c>
      <c r="H726" t="s">
        <v>31</v>
      </c>
      <c r="I726" t="s">
        <v>17</v>
      </c>
      <c r="J726">
        <v>-83.270565173843579</v>
      </c>
      <c r="K726">
        <v>3.9358120386251301</v>
      </c>
      <c r="L726">
        <v>1.326316356658936</v>
      </c>
    </row>
    <row r="727" spans="1:12" x14ac:dyDescent="0.3">
      <c r="A727">
        <v>2</v>
      </c>
      <c r="B727" t="s">
        <v>38</v>
      </c>
      <c r="C727">
        <v>84</v>
      </c>
      <c r="G727" t="s">
        <v>13</v>
      </c>
      <c r="H727" t="s">
        <v>32</v>
      </c>
      <c r="I727" t="s">
        <v>17</v>
      </c>
      <c r="J727">
        <v>-77.37098361993327</v>
      </c>
      <c r="K727">
        <v>-2.450064806818204</v>
      </c>
      <c r="L727">
        <v>-9.4736833572387695</v>
      </c>
    </row>
    <row r="728" spans="1:12" x14ac:dyDescent="0.3">
      <c r="A728">
        <v>2</v>
      </c>
      <c r="B728" t="s">
        <v>38</v>
      </c>
      <c r="C728">
        <v>84</v>
      </c>
      <c r="G728" t="s">
        <v>13</v>
      </c>
      <c r="H728" t="s">
        <v>22</v>
      </c>
      <c r="I728" t="s">
        <v>23</v>
      </c>
      <c r="J728">
        <v>-68.265610700219668</v>
      </c>
      <c r="K728">
        <v>15.305411088918669</v>
      </c>
      <c r="L728">
        <v>-9.4736833572387695</v>
      </c>
    </row>
    <row r="729" spans="1:12" x14ac:dyDescent="0.3">
      <c r="A729">
        <v>2</v>
      </c>
      <c r="B729" t="s">
        <v>38</v>
      </c>
      <c r="C729">
        <v>84</v>
      </c>
      <c r="G729" t="s">
        <v>13</v>
      </c>
      <c r="H729" t="s">
        <v>37</v>
      </c>
      <c r="I729" t="s">
        <v>17</v>
      </c>
      <c r="J729">
        <v>-102.0015195770341</v>
      </c>
      <c r="K729">
        <v>16.587243987285319</v>
      </c>
      <c r="L729">
        <v>-30.173682808876041</v>
      </c>
    </row>
    <row r="730" spans="1:12" x14ac:dyDescent="0.3">
      <c r="A730">
        <v>2</v>
      </c>
      <c r="B730" t="s">
        <v>38</v>
      </c>
      <c r="C730">
        <v>84</v>
      </c>
      <c r="G730" t="s">
        <v>13</v>
      </c>
      <c r="H730" t="s">
        <v>24</v>
      </c>
      <c r="I730" t="s">
        <v>23</v>
      </c>
      <c r="J730">
        <v>84.995450027336801</v>
      </c>
      <c r="K730">
        <v>4.4185774476854363</v>
      </c>
      <c r="L730">
        <v>-35.57368266582489</v>
      </c>
    </row>
    <row r="731" spans="1:12" x14ac:dyDescent="0.3">
      <c r="A731">
        <v>2</v>
      </c>
      <c r="B731" t="s">
        <v>38</v>
      </c>
      <c r="C731">
        <v>84</v>
      </c>
      <c r="G731" t="s">
        <v>13</v>
      </c>
      <c r="H731" t="s">
        <v>14</v>
      </c>
      <c r="I731" t="s">
        <v>15</v>
      </c>
      <c r="J731">
        <v>100.8607172005143</v>
      </c>
      <c r="K731">
        <v>44.469908045157069</v>
      </c>
      <c r="L731">
        <v>-19.373683094978329</v>
      </c>
    </row>
    <row r="732" spans="1:12" x14ac:dyDescent="0.3">
      <c r="A732">
        <v>2</v>
      </c>
      <c r="B732" t="s">
        <v>38</v>
      </c>
      <c r="C732">
        <v>84</v>
      </c>
      <c r="G732" t="s">
        <v>20</v>
      </c>
      <c r="H732" t="s">
        <v>16</v>
      </c>
      <c r="I732" t="s">
        <v>17</v>
      </c>
      <c r="J732">
        <v>-117.2308102406069</v>
      </c>
      <c r="K732">
        <v>-20.74145274177457</v>
      </c>
      <c r="L732">
        <v>23.15037874885849</v>
      </c>
    </row>
    <row r="733" spans="1:12" x14ac:dyDescent="0.3">
      <c r="A733">
        <v>2</v>
      </c>
      <c r="B733" t="s">
        <v>38</v>
      </c>
      <c r="C733">
        <v>84</v>
      </c>
      <c r="G733" t="s">
        <v>20</v>
      </c>
      <c r="H733" t="s">
        <v>21</v>
      </c>
      <c r="I733" t="s">
        <v>17</v>
      </c>
      <c r="J733">
        <v>-104.3317274823544</v>
      </c>
      <c r="K733">
        <v>-29.351237605298191</v>
      </c>
      <c r="L733">
        <v>29.450378581971449</v>
      </c>
    </row>
    <row r="734" spans="1:12" x14ac:dyDescent="0.3">
      <c r="A734">
        <v>2</v>
      </c>
      <c r="B734" t="s">
        <v>38</v>
      </c>
      <c r="C734">
        <v>84</v>
      </c>
      <c r="G734" t="s">
        <v>20</v>
      </c>
      <c r="H734" t="s">
        <v>31</v>
      </c>
      <c r="I734" t="s">
        <v>17</v>
      </c>
      <c r="J734">
        <v>-97.083712459730179</v>
      </c>
      <c r="K734">
        <v>-30.658264017351289</v>
      </c>
      <c r="L734">
        <v>30.350378558130501</v>
      </c>
    </row>
    <row r="735" spans="1:12" x14ac:dyDescent="0.3">
      <c r="A735">
        <v>2</v>
      </c>
      <c r="B735" t="s">
        <v>38</v>
      </c>
      <c r="C735">
        <v>84</v>
      </c>
      <c r="G735" t="s">
        <v>20</v>
      </c>
      <c r="H735" t="s">
        <v>32</v>
      </c>
      <c r="I735" t="s">
        <v>17</v>
      </c>
      <c r="J735">
        <v>-91.461096203725646</v>
      </c>
      <c r="K735">
        <v>-38.742009417289353</v>
      </c>
      <c r="L735">
        <v>14.150378987268541</v>
      </c>
    </row>
    <row r="736" spans="1:12" x14ac:dyDescent="0.3">
      <c r="A736">
        <v>2</v>
      </c>
      <c r="B736" t="s">
        <v>38</v>
      </c>
      <c r="C736">
        <v>84</v>
      </c>
      <c r="G736" t="s">
        <v>20</v>
      </c>
      <c r="H736" t="s">
        <v>22</v>
      </c>
      <c r="I736" t="s">
        <v>23</v>
      </c>
      <c r="J736">
        <v>-65.072819179935181</v>
      </c>
      <c r="K736">
        <v>-39.098607755471363</v>
      </c>
      <c r="L736">
        <v>14.150378987268541</v>
      </c>
    </row>
    <row r="737" spans="1:12" x14ac:dyDescent="0.3">
      <c r="A737">
        <v>2</v>
      </c>
      <c r="B737" t="s">
        <v>38</v>
      </c>
      <c r="C737">
        <v>84</v>
      </c>
      <c r="G737" t="s">
        <v>20</v>
      </c>
      <c r="H737" t="s">
        <v>37</v>
      </c>
      <c r="I737" t="s">
        <v>17</v>
      </c>
      <c r="J737">
        <v>-129.14788617636529</v>
      </c>
      <c r="K737">
        <v>4.8909602591415933</v>
      </c>
      <c r="L737">
        <v>-6.5496204643883402</v>
      </c>
    </row>
    <row r="738" spans="1:12" x14ac:dyDescent="0.3">
      <c r="A738">
        <v>2</v>
      </c>
      <c r="B738" t="s">
        <v>38</v>
      </c>
      <c r="C738">
        <v>84</v>
      </c>
      <c r="G738" t="s">
        <v>20</v>
      </c>
      <c r="H738" t="s">
        <v>24</v>
      </c>
      <c r="I738" t="s">
        <v>23</v>
      </c>
      <c r="J738">
        <v>123.6148690209657</v>
      </c>
      <c r="K738">
        <v>-10.823681592773911</v>
      </c>
      <c r="L738">
        <v>-17.349620178296231</v>
      </c>
    </row>
    <row r="739" spans="1:12" x14ac:dyDescent="0.3">
      <c r="A739">
        <v>2</v>
      </c>
      <c r="B739" t="s">
        <v>38</v>
      </c>
      <c r="C739">
        <v>84</v>
      </c>
      <c r="G739" t="s">
        <v>20</v>
      </c>
      <c r="H739" t="s">
        <v>14</v>
      </c>
      <c r="I739" t="s">
        <v>15</v>
      </c>
      <c r="J739">
        <v>135.62637736107749</v>
      </c>
      <c r="K739">
        <v>41.146548858384882</v>
      </c>
      <c r="L739">
        <v>13.250379011109599</v>
      </c>
    </row>
    <row r="740" spans="1:12" x14ac:dyDescent="0.3">
      <c r="A740">
        <v>2</v>
      </c>
      <c r="B740" t="s">
        <v>38</v>
      </c>
      <c r="C740">
        <v>85</v>
      </c>
      <c r="G740" t="s">
        <v>13</v>
      </c>
      <c r="H740" t="s">
        <v>16</v>
      </c>
      <c r="I740" t="s">
        <v>17</v>
      </c>
      <c r="J740">
        <v>-63.105667833903908</v>
      </c>
      <c r="K740">
        <v>27.715489943940639</v>
      </c>
      <c r="L740">
        <v>0.3939744234085083</v>
      </c>
    </row>
    <row r="741" spans="1:12" x14ac:dyDescent="0.3">
      <c r="A741">
        <v>2</v>
      </c>
      <c r="B741" t="s">
        <v>38</v>
      </c>
      <c r="C741">
        <v>85</v>
      </c>
      <c r="G741" t="s">
        <v>13</v>
      </c>
      <c r="H741" t="s">
        <v>21</v>
      </c>
      <c r="I741" t="s">
        <v>17</v>
      </c>
      <c r="J741">
        <v>-52.500289144155317</v>
      </c>
      <c r="K741">
        <v>35.10808989679154</v>
      </c>
      <c r="L741">
        <v>-24.806024909019371</v>
      </c>
    </row>
    <row r="742" spans="1:12" x14ac:dyDescent="0.3">
      <c r="A742">
        <v>2</v>
      </c>
      <c r="B742" t="s">
        <v>38</v>
      </c>
      <c r="C742">
        <v>85</v>
      </c>
      <c r="G742" t="s">
        <v>13</v>
      </c>
      <c r="H742" t="s">
        <v>31</v>
      </c>
      <c r="I742" t="s">
        <v>17</v>
      </c>
      <c r="J742">
        <v>100.9628617677693</v>
      </c>
      <c r="K742">
        <v>22.858316838289451</v>
      </c>
      <c r="L742">
        <v>-32.006024718284607</v>
      </c>
    </row>
    <row r="743" spans="1:12" x14ac:dyDescent="0.3">
      <c r="A743">
        <v>2</v>
      </c>
      <c r="B743" t="s">
        <v>38</v>
      </c>
      <c r="C743">
        <v>85</v>
      </c>
      <c r="G743" t="s">
        <v>13</v>
      </c>
      <c r="H743" t="s">
        <v>32</v>
      </c>
      <c r="I743" t="s">
        <v>17</v>
      </c>
      <c r="J743">
        <v>78.053672390838017</v>
      </c>
      <c r="K743">
        <v>13.363326916704951</v>
      </c>
      <c r="L743">
        <v>-27.5060248374939</v>
      </c>
    </row>
    <row r="744" spans="1:12" x14ac:dyDescent="0.3">
      <c r="A744">
        <v>2</v>
      </c>
      <c r="B744" t="s">
        <v>38</v>
      </c>
      <c r="C744">
        <v>85</v>
      </c>
      <c r="G744" t="s">
        <v>20</v>
      </c>
      <c r="H744" t="s">
        <v>16</v>
      </c>
      <c r="I744" t="s">
        <v>17</v>
      </c>
      <c r="J744">
        <v>-75.503050509766013</v>
      </c>
      <c r="K744">
        <v>-32.076056008822491</v>
      </c>
      <c r="L744">
        <v>28.122052818519052</v>
      </c>
    </row>
    <row r="745" spans="1:12" x14ac:dyDescent="0.3">
      <c r="A745">
        <v>2</v>
      </c>
      <c r="B745" t="s">
        <v>38</v>
      </c>
      <c r="C745">
        <v>85</v>
      </c>
      <c r="G745" t="s">
        <v>20</v>
      </c>
      <c r="H745" t="s">
        <v>21</v>
      </c>
      <c r="I745" t="s">
        <v>17</v>
      </c>
      <c r="J745">
        <v>-55.711953049598378</v>
      </c>
      <c r="K745">
        <v>-34.803376971531691</v>
      </c>
      <c r="L745">
        <v>0.22205355762099541</v>
      </c>
    </row>
    <row r="746" spans="1:12" x14ac:dyDescent="0.3">
      <c r="A746">
        <v>2</v>
      </c>
      <c r="B746" t="s">
        <v>38</v>
      </c>
      <c r="C746">
        <v>85</v>
      </c>
      <c r="G746" t="s">
        <v>20</v>
      </c>
      <c r="H746" t="s">
        <v>31</v>
      </c>
      <c r="I746" t="s">
        <v>17</v>
      </c>
      <c r="J746">
        <v>128.01421596679961</v>
      </c>
      <c r="K746">
        <v>0.2475412381093349</v>
      </c>
      <c r="L746">
        <v>-5.1779462993270036</v>
      </c>
    </row>
    <row r="747" spans="1:12" x14ac:dyDescent="0.3">
      <c r="A747">
        <v>2</v>
      </c>
      <c r="B747" t="s">
        <v>38</v>
      </c>
      <c r="C747">
        <v>85</v>
      </c>
      <c r="G747" t="s">
        <v>20</v>
      </c>
      <c r="H747" t="s">
        <v>32</v>
      </c>
      <c r="I747" t="s">
        <v>17</v>
      </c>
      <c r="J747">
        <v>90.542309418034762</v>
      </c>
      <c r="K747">
        <v>-27.871712555776359</v>
      </c>
      <c r="L747">
        <v>2.9220534860950522</v>
      </c>
    </row>
    <row r="748" spans="1:12" x14ac:dyDescent="0.3">
      <c r="A748">
        <v>2</v>
      </c>
      <c r="B748" t="s">
        <v>38</v>
      </c>
      <c r="C748">
        <v>86</v>
      </c>
      <c r="G748" t="s">
        <v>13</v>
      </c>
      <c r="H748" t="s">
        <v>16</v>
      </c>
      <c r="I748" t="s">
        <v>17</v>
      </c>
      <c r="J748">
        <v>-95.801970122933852</v>
      </c>
      <c r="K748">
        <v>3.0997892416977919</v>
      </c>
      <c r="L748">
        <v>-3.872940182685753</v>
      </c>
    </row>
    <row r="749" spans="1:12" x14ac:dyDescent="0.3">
      <c r="A749">
        <v>2</v>
      </c>
      <c r="B749" t="s">
        <v>38</v>
      </c>
      <c r="C749">
        <v>86</v>
      </c>
      <c r="G749" t="s">
        <v>13</v>
      </c>
      <c r="H749" t="s">
        <v>21</v>
      </c>
      <c r="I749" t="s">
        <v>17</v>
      </c>
      <c r="J749">
        <v>-141.3877706945083</v>
      </c>
      <c r="K749">
        <v>-19.03570278240662</v>
      </c>
      <c r="L749">
        <v>-70.472938418388424</v>
      </c>
    </row>
    <row r="750" spans="1:12" x14ac:dyDescent="0.3">
      <c r="A750">
        <v>2</v>
      </c>
      <c r="B750" t="s">
        <v>38</v>
      </c>
      <c r="C750">
        <v>86</v>
      </c>
      <c r="G750" t="s">
        <v>13</v>
      </c>
      <c r="H750" t="s">
        <v>14</v>
      </c>
      <c r="I750" t="s">
        <v>15</v>
      </c>
      <c r="J750">
        <v>-125.3133921358762</v>
      </c>
      <c r="K750">
        <v>61.15017762987307</v>
      </c>
      <c r="L750">
        <v>-52.472938895225582</v>
      </c>
    </row>
    <row r="751" spans="1:12" x14ac:dyDescent="0.3">
      <c r="A751">
        <v>2</v>
      </c>
      <c r="B751" t="s">
        <v>38</v>
      </c>
      <c r="C751">
        <v>86</v>
      </c>
      <c r="G751" t="s">
        <v>13</v>
      </c>
      <c r="H751" t="s">
        <v>22</v>
      </c>
      <c r="I751" t="s">
        <v>23</v>
      </c>
      <c r="J751">
        <v>89.973063167607165</v>
      </c>
      <c r="K751">
        <v>-23.442198341391919</v>
      </c>
      <c r="L751">
        <v>-92.072937846183777</v>
      </c>
    </row>
    <row r="752" spans="1:12" x14ac:dyDescent="0.3">
      <c r="A752">
        <v>2</v>
      </c>
      <c r="B752" t="s">
        <v>38</v>
      </c>
      <c r="C752">
        <v>86</v>
      </c>
      <c r="G752" t="s">
        <v>13</v>
      </c>
      <c r="H752" t="s">
        <v>18</v>
      </c>
      <c r="I752" t="s">
        <v>15</v>
      </c>
      <c r="J752">
        <v>97.45297427359327</v>
      </c>
      <c r="K752">
        <v>69.247840126290754</v>
      </c>
      <c r="L752">
        <v>-23.672939658165081</v>
      </c>
    </row>
    <row r="753" spans="1:12" x14ac:dyDescent="0.3">
      <c r="A753">
        <v>2</v>
      </c>
      <c r="B753" t="s">
        <v>38</v>
      </c>
      <c r="C753">
        <v>86</v>
      </c>
      <c r="G753" t="s">
        <v>20</v>
      </c>
      <c r="H753" t="s">
        <v>16</v>
      </c>
      <c r="I753" t="s">
        <v>17</v>
      </c>
      <c r="J753">
        <v>-118.39863274868949</v>
      </c>
      <c r="K753">
        <v>-60.759504995958622</v>
      </c>
      <c r="L753">
        <v>64.943022102097117</v>
      </c>
    </row>
    <row r="754" spans="1:12" x14ac:dyDescent="0.3">
      <c r="A754">
        <v>2</v>
      </c>
      <c r="B754" t="s">
        <v>38</v>
      </c>
      <c r="C754">
        <v>86</v>
      </c>
      <c r="G754" t="s">
        <v>20</v>
      </c>
      <c r="H754" t="s">
        <v>21</v>
      </c>
      <c r="I754" t="s">
        <v>17</v>
      </c>
      <c r="J754">
        <v>-190.50523894726899</v>
      </c>
      <c r="K754">
        <v>-41.343857942816243</v>
      </c>
      <c r="L754">
        <v>2.8430237471950051</v>
      </c>
    </row>
    <row r="755" spans="1:12" x14ac:dyDescent="0.3">
      <c r="A755">
        <v>2</v>
      </c>
      <c r="B755" t="s">
        <v>38</v>
      </c>
      <c r="C755">
        <v>86</v>
      </c>
      <c r="G755" t="s">
        <v>20</v>
      </c>
      <c r="H755" t="s">
        <v>14</v>
      </c>
      <c r="I755" t="s">
        <v>15</v>
      </c>
      <c r="J755">
        <v>-149.82074039732021</v>
      </c>
      <c r="K755">
        <v>21.235579044128741</v>
      </c>
      <c r="L755">
        <v>25.343023151145001</v>
      </c>
    </row>
    <row r="756" spans="1:12" x14ac:dyDescent="0.3">
      <c r="A756">
        <v>2</v>
      </c>
      <c r="B756" t="s">
        <v>38</v>
      </c>
      <c r="C756">
        <v>86</v>
      </c>
      <c r="G756" t="s">
        <v>20</v>
      </c>
      <c r="H756" t="s">
        <v>22</v>
      </c>
      <c r="I756" t="s">
        <v>23</v>
      </c>
      <c r="J756">
        <v>118.3736090793396</v>
      </c>
      <c r="K756">
        <v>-60.999216162059071</v>
      </c>
      <c r="L756">
        <v>16.343023389564909</v>
      </c>
    </row>
    <row r="757" spans="1:12" x14ac:dyDescent="0.3">
      <c r="A757">
        <v>2</v>
      </c>
      <c r="B757" t="s">
        <v>38</v>
      </c>
      <c r="C757">
        <v>86</v>
      </c>
      <c r="G757" t="s">
        <v>20</v>
      </c>
      <c r="H757" t="s">
        <v>18</v>
      </c>
      <c r="I757" t="s">
        <v>15</v>
      </c>
      <c r="J757">
        <v>119.3856993920859</v>
      </c>
      <c r="K757">
        <v>13.677129791629991</v>
      </c>
      <c r="L757">
        <v>46.943022578936997</v>
      </c>
    </row>
    <row r="758" spans="1:12" x14ac:dyDescent="0.3">
      <c r="A758">
        <v>2</v>
      </c>
      <c r="B758" t="s">
        <v>38</v>
      </c>
      <c r="C758">
        <v>87</v>
      </c>
      <c r="G758" t="s">
        <v>13</v>
      </c>
      <c r="H758" t="s">
        <v>22</v>
      </c>
      <c r="I758" t="s">
        <v>23</v>
      </c>
      <c r="J758">
        <v>90.809079662044155</v>
      </c>
      <c r="K758">
        <v>-9.9386374645192603</v>
      </c>
      <c r="L758">
        <v>-43.241000413894653</v>
      </c>
    </row>
    <row r="759" spans="1:12" x14ac:dyDescent="0.3">
      <c r="A759">
        <v>2</v>
      </c>
      <c r="B759" t="s">
        <v>38</v>
      </c>
      <c r="C759">
        <v>87</v>
      </c>
      <c r="G759" t="s">
        <v>13</v>
      </c>
      <c r="H759" t="s">
        <v>24</v>
      </c>
      <c r="I759" t="s">
        <v>23</v>
      </c>
      <c r="J759">
        <v>97.809545788513901</v>
      </c>
      <c r="K759">
        <v>9.895386296058831</v>
      </c>
      <c r="L759">
        <v>-42.341000437736461</v>
      </c>
    </row>
    <row r="760" spans="1:12" x14ac:dyDescent="0.3">
      <c r="A760">
        <v>2</v>
      </c>
      <c r="B760" t="s">
        <v>38</v>
      </c>
      <c r="C760">
        <v>87</v>
      </c>
      <c r="G760" t="s">
        <v>13</v>
      </c>
      <c r="H760" t="s">
        <v>25</v>
      </c>
      <c r="I760" t="s">
        <v>23</v>
      </c>
      <c r="J760">
        <v>113.6890713580877</v>
      </c>
      <c r="K760">
        <v>27.204481101749451</v>
      </c>
      <c r="L760">
        <v>-27.941000819206241</v>
      </c>
    </row>
    <row r="761" spans="1:12" x14ac:dyDescent="0.3">
      <c r="A761">
        <v>2</v>
      </c>
      <c r="B761" t="s">
        <v>38</v>
      </c>
      <c r="C761">
        <v>87</v>
      </c>
      <c r="G761" t="s">
        <v>13</v>
      </c>
      <c r="H761" t="s">
        <v>14</v>
      </c>
      <c r="I761" t="s">
        <v>15</v>
      </c>
      <c r="J761">
        <v>115.6423055107429</v>
      </c>
      <c r="K761">
        <v>71.590793566929904</v>
      </c>
      <c r="L761">
        <v>26.058997750282291</v>
      </c>
    </row>
    <row r="762" spans="1:12" x14ac:dyDescent="0.3">
      <c r="A762">
        <v>2</v>
      </c>
      <c r="B762" t="s">
        <v>38</v>
      </c>
      <c r="C762">
        <v>87</v>
      </c>
      <c r="G762" t="s">
        <v>20</v>
      </c>
      <c r="H762" t="s">
        <v>22</v>
      </c>
      <c r="I762" t="s">
        <v>23</v>
      </c>
      <c r="J762">
        <v>140.99671088035049</v>
      </c>
      <c r="K762">
        <v>2.1664212670347349</v>
      </c>
      <c r="L762">
        <v>-23.786758601677011</v>
      </c>
    </row>
    <row r="763" spans="1:12" x14ac:dyDescent="0.3">
      <c r="A763">
        <v>2</v>
      </c>
      <c r="B763" t="s">
        <v>38</v>
      </c>
      <c r="C763">
        <v>87</v>
      </c>
      <c r="G763" t="s">
        <v>20</v>
      </c>
      <c r="H763" t="s">
        <v>24</v>
      </c>
      <c r="I763" t="s">
        <v>23</v>
      </c>
      <c r="J763">
        <v>149.95644836381629</v>
      </c>
      <c r="K763">
        <v>22.773817478984309</v>
      </c>
      <c r="L763">
        <v>-23.786758601677011</v>
      </c>
    </row>
    <row r="764" spans="1:12" x14ac:dyDescent="0.3">
      <c r="A764">
        <v>2</v>
      </c>
      <c r="B764" t="s">
        <v>38</v>
      </c>
      <c r="C764">
        <v>87</v>
      </c>
      <c r="G764" t="s">
        <v>20</v>
      </c>
      <c r="H764" t="s">
        <v>25</v>
      </c>
      <c r="I764" t="s">
        <v>23</v>
      </c>
      <c r="J764">
        <v>160.02469314171029</v>
      </c>
      <c r="K764">
        <v>36.165030661751587</v>
      </c>
      <c r="L764">
        <v>5.0132406353789349</v>
      </c>
    </row>
    <row r="765" spans="1:12" x14ac:dyDescent="0.3">
      <c r="A765">
        <v>2</v>
      </c>
      <c r="B765" t="s">
        <v>38</v>
      </c>
      <c r="C765">
        <v>87</v>
      </c>
      <c r="G765" t="s">
        <v>20</v>
      </c>
      <c r="H765" t="s">
        <v>14</v>
      </c>
      <c r="I765" t="s">
        <v>15</v>
      </c>
      <c r="J765">
        <v>130.7256530743775</v>
      </c>
      <c r="K765">
        <v>51.677581172992262</v>
      </c>
      <c r="L765">
        <v>59.013239204858991</v>
      </c>
    </row>
    <row r="766" spans="1:12" x14ac:dyDescent="0.3">
      <c r="A766">
        <v>2</v>
      </c>
      <c r="B766" t="s">
        <v>38</v>
      </c>
      <c r="C766">
        <v>88</v>
      </c>
      <c r="G766" t="s">
        <v>13</v>
      </c>
      <c r="H766" t="s">
        <v>16</v>
      </c>
      <c r="I766" t="s">
        <v>17</v>
      </c>
      <c r="J766">
        <v>-98.704764072384506</v>
      </c>
      <c r="K766">
        <v>-51.452171496481917</v>
      </c>
      <c r="L766">
        <v>-23.923807263374329</v>
      </c>
    </row>
    <row r="767" spans="1:12" x14ac:dyDescent="0.3">
      <c r="A767">
        <v>2</v>
      </c>
      <c r="B767" t="s">
        <v>38</v>
      </c>
      <c r="C767">
        <v>88</v>
      </c>
      <c r="G767" t="s">
        <v>13</v>
      </c>
      <c r="H767" t="s">
        <v>21</v>
      </c>
      <c r="I767" t="s">
        <v>17</v>
      </c>
      <c r="J767">
        <v>-110.9265632878316</v>
      </c>
      <c r="K767">
        <v>-41.034136606894151</v>
      </c>
      <c r="L767">
        <v>-27.52380716800695</v>
      </c>
    </row>
    <row r="768" spans="1:12" x14ac:dyDescent="0.3">
      <c r="A768">
        <v>2</v>
      </c>
      <c r="B768" t="s">
        <v>38</v>
      </c>
      <c r="C768">
        <v>88</v>
      </c>
      <c r="G768" t="s">
        <v>13</v>
      </c>
      <c r="H768" t="s">
        <v>31</v>
      </c>
      <c r="I768" t="s">
        <v>17</v>
      </c>
      <c r="J768">
        <v>-102.47040752516619</v>
      </c>
      <c r="K768">
        <v>-34.439824124521479</v>
      </c>
      <c r="L768">
        <v>-37.42380690574646</v>
      </c>
    </row>
    <row r="769" spans="1:12" x14ac:dyDescent="0.3">
      <c r="A769">
        <v>2</v>
      </c>
      <c r="B769" t="s">
        <v>38</v>
      </c>
      <c r="C769">
        <v>88</v>
      </c>
      <c r="G769" t="s">
        <v>20</v>
      </c>
      <c r="H769" t="s">
        <v>16</v>
      </c>
      <c r="I769" t="s">
        <v>17</v>
      </c>
      <c r="J769">
        <v>-163.76432066896669</v>
      </c>
      <c r="K769">
        <v>-6.2514938824325839</v>
      </c>
      <c r="L769">
        <v>-14.992327929320069</v>
      </c>
    </row>
    <row r="770" spans="1:12" x14ac:dyDescent="0.3">
      <c r="A770">
        <v>2</v>
      </c>
      <c r="B770" t="s">
        <v>38</v>
      </c>
      <c r="C770">
        <v>88</v>
      </c>
      <c r="G770" t="s">
        <v>20</v>
      </c>
      <c r="H770" t="s">
        <v>21</v>
      </c>
      <c r="I770" t="s">
        <v>17</v>
      </c>
      <c r="J770">
        <v>-168.7775285108776</v>
      </c>
      <c r="K770">
        <v>7.6347123820509921</v>
      </c>
      <c r="L770">
        <v>-16.792327881620121</v>
      </c>
    </row>
    <row r="771" spans="1:12" x14ac:dyDescent="0.3">
      <c r="A771">
        <v>2</v>
      </c>
      <c r="B771" t="s">
        <v>38</v>
      </c>
      <c r="C771">
        <v>88</v>
      </c>
      <c r="G771" t="s">
        <v>20</v>
      </c>
      <c r="H771" t="s">
        <v>31</v>
      </c>
      <c r="I771" t="s">
        <v>17</v>
      </c>
      <c r="J771">
        <v>-157.1817539090284</v>
      </c>
      <c r="K771">
        <v>14.11027127038966</v>
      </c>
      <c r="L771">
        <v>-25.792327643120061</v>
      </c>
    </row>
    <row r="772" spans="1:12" x14ac:dyDescent="0.3">
      <c r="A772">
        <v>2</v>
      </c>
      <c r="B772" t="s">
        <v>38</v>
      </c>
      <c r="C772">
        <v>89</v>
      </c>
      <c r="G772" t="s">
        <v>13</v>
      </c>
      <c r="H772" t="s">
        <v>16</v>
      </c>
      <c r="I772" t="s">
        <v>17</v>
      </c>
      <c r="J772">
        <v>-95.620400263823825</v>
      </c>
      <c r="K772">
        <v>0.74442030864513242</v>
      </c>
      <c r="L772">
        <v>-62.150867938995361</v>
      </c>
    </row>
    <row r="773" spans="1:12" x14ac:dyDescent="0.3">
      <c r="A773">
        <v>2</v>
      </c>
      <c r="B773" t="s">
        <v>38</v>
      </c>
      <c r="C773">
        <v>89</v>
      </c>
      <c r="G773" t="s">
        <v>20</v>
      </c>
      <c r="H773" t="s">
        <v>16</v>
      </c>
      <c r="I773" t="s">
        <v>17</v>
      </c>
      <c r="J773">
        <v>-144.43725264657499</v>
      </c>
      <c r="K773">
        <v>-15.77308899781335</v>
      </c>
      <c r="L773">
        <v>-18.195053935057999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313"/>
  <sheetViews>
    <sheetView workbookViewId="0">
      <selection activeCell="D23" sqref="D23"/>
    </sheetView>
  </sheetViews>
  <sheetFormatPr defaultRowHeight="14.4" x14ac:dyDescent="0.3"/>
  <sheetData>
    <row r="1" spans="1:60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</row>
    <row r="2" spans="1:60" x14ac:dyDescent="0.3">
      <c r="A2">
        <v>1</v>
      </c>
      <c r="B2">
        <v>9</v>
      </c>
      <c r="F2" t="s">
        <v>16</v>
      </c>
      <c r="G2" t="s">
        <v>17</v>
      </c>
      <c r="H2" t="s">
        <v>92</v>
      </c>
      <c r="I2">
        <v>73.475800183573796</v>
      </c>
      <c r="J2">
        <v>49.437793960830653</v>
      </c>
      <c r="K2">
        <v>17.727252939093852</v>
      </c>
      <c r="L2" t="s">
        <v>93</v>
      </c>
      <c r="M2" t="s">
        <v>94</v>
      </c>
      <c r="N2" t="s">
        <v>92</v>
      </c>
      <c r="O2">
        <v>64.036300203458183</v>
      </c>
      <c r="P2">
        <v>32.772819825989167</v>
      </c>
      <c r="Q2">
        <v>20.08713981707233</v>
      </c>
      <c r="R2" t="s">
        <v>95</v>
      </c>
      <c r="S2" t="s">
        <v>94</v>
      </c>
      <c r="T2">
        <v>9.5045609207168731</v>
      </c>
      <c r="U2">
        <v>12.74069982133501</v>
      </c>
      <c r="V2">
        <v>4.4184813271354146</v>
      </c>
      <c r="W2">
        <v>90.30048267525072</v>
      </c>
      <c r="X2">
        <v>-158.80833133528469</v>
      </c>
      <c r="Y2">
        <v>-6.1206040668476263</v>
      </c>
      <c r="Z2">
        <v>-84.477514725404376</v>
      </c>
      <c r="AA2">
        <v>-158.80378737225661</v>
      </c>
      <c r="AB2">
        <v>-1.9747010899995201</v>
      </c>
      <c r="AC2">
        <v>141.4107686287191</v>
      </c>
      <c r="AD2">
        <v>-86.083783379983245</v>
      </c>
      <c r="AE2">
        <v>-6.0259383641834177</v>
      </c>
      <c r="AF2">
        <v>-141.00271304697341</v>
      </c>
      <c r="AG2">
        <v>-83.870616657385341</v>
      </c>
      <c r="AH2">
        <v>-6.9259383495115259</v>
      </c>
      <c r="AI2">
        <v>75.220778539547837</v>
      </c>
      <c r="AJ2">
        <v>-91.176349803788284</v>
      </c>
      <c r="AK2">
        <v>-30.558501069647679</v>
      </c>
      <c r="AL2">
        <v>90.720032650795488</v>
      </c>
      <c r="AM2">
        <v>-65.407152052470082</v>
      </c>
      <c r="AN2">
        <v>-38.425937207847831</v>
      </c>
      <c r="AO2">
        <v>88.888301632686776</v>
      </c>
      <c r="AP2">
        <v>93.992514963036953</v>
      </c>
      <c r="AQ2">
        <v>51.110285953468413</v>
      </c>
      <c r="AR2">
        <v>72.724547955301418</v>
      </c>
      <c r="AS2">
        <v>9.4665702664208595E-2</v>
      </c>
      <c r="AT2">
        <v>-56.525198321569043</v>
      </c>
      <c r="AU2">
        <v>74.933170714871238</v>
      </c>
      <c r="AV2">
        <v>-4.9512372595120064</v>
      </c>
      <c r="AW2">
        <v>66.44061721206667</v>
      </c>
      <c r="AX2">
        <v>44.21689190988706</v>
      </c>
      <c r="AY2">
        <v>-13.47696402862937</v>
      </c>
      <c r="AZ2">
        <v>64.841330984271565</v>
      </c>
      <c r="BA2">
        <v>-5.3224855358699728</v>
      </c>
      <c r="BB2">
        <v>-43.048234292939668</v>
      </c>
      <c r="BC2">
        <v>10.09183973059967</v>
      </c>
      <c r="BD2">
        <v>0.3712482763579672</v>
      </c>
      <c r="BE2">
        <v>2.3767228251126409</v>
      </c>
      <c r="BF2">
        <v>1.5881583239337149</v>
      </c>
      <c r="BG2">
        <v>2.4651850059556528</v>
      </c>
      <c r="BH2">
        <v>1.5881583239337149</v>
      </c>
    </row>
    <row r="3" spans="1:60" x14ac:dyDescent="0.3">
      <c r="A3">
        <v>1</v>
      </c>
      <c r="B3">
        <v>9</v>
      </c>
      <c r="F3" t="s">
        <v>14</v>
      </c>
      <c r="G3" t="s">
        <v>15</v>
      </c>
      <c r="H3" t="s">
        <v>96</v>
      </c>
      <c r="I3">
        <v>113.1866150739969</v>
      </c>
      <c r="J3">
        <v>50.019661121802478</v>
      </c>
      <c r="K3">
        <v>24.728794942016041</v>
      </c>
      <c r="L3" t="s">
        <v>97</v>
      </c>
      <c r="M3" t="s">
        <v>98</v>
      </c>
      <c r="N3" t="s">
        <v>96</v>
      </c>
      <c r="O3">
        <v>89.562651115726098</v>
      </c>
      <c r="P3">
        <v>29.658293699809121</v>
      </c>
      <c r="Q3">
        <v>31.520876907646549</v>
      </c>
      <c r="R3" t="s">
        <v>99</v>
      </c>
      <c r="S3" t="s">
        <v>98</v>
      </c>
      <c r="T3">
        <v>9.5045609207168731</v>
      </c>
      <c r="U3">
        <v>12.74069982133501</v>
      </c>
      <c r="V3">
        <v>4.4184813271354146</v>
      </c>
      <c r="W3">
        <v>90.30048267525072</v>
      </c>
      <c r="X3">
        <v>-158.80833133528469</v>
      </c>
      <c r="Y3">
        <v>-6.1206040668476263</v>
      </c>
      <c r="Z3">
        <v>-84.477514725404376</v>
      </c>
      <c r="AA3">
        <v>-158.80378737225661</v>
      </c>
      <c r="AB3">
        <v>-1.9747010899995201</v>
      </c>
      <c r="AC3">
        <v>141.4107686287191</v>
      </c>
      <c r="AD3">
        <v>-86.083783379983245</v>
      </c>
      <c r="AE3">
        <v>-6.0259383641834177</v>
      </c>
      <c r="AF3">
        <v>-141.00271304697341</v>
      </c>
      <c r="AG3">
        <v>-83.870616657385341</v>
      </c>
      <c r="AH3">
        <v>-6.9259383495115259</v>
      </c>
      <c r="AI3">
        <v>-139.69224119187339</v>
      </c>
      <c r="AJ3">
        <v>-60.533520973102071</v>
      </c>
      <c r="AK3">
        <v>8.2965478594402242</v>
      </c>
      <c r="AL3">
        <v>-153.0116171838643</v>
      </c>
      <c r="AM3">
        <v>3.8308273172377771</v>
      </c>
      <c r="AN3">
        <v>2.97406190633339</v>
      </c>
      <c r="AO3">
        <v>88.888301632686776</v>
      </c>
      <c r="AP3">
        <v>93.992514963036953</v>
      </c>
      <c r="AQ3">
        <v>51.110285953468413</v>
      </c>
      <c r="AR3">
        <v>72.724547955301418</v>
      </c>
      <c r="AS3">
        <v>9.4665702664208595E-2</v>
      </c>
      <c r="AT3">
        <v>-56.525198321569043</v>
      </c>
      <c r="AU3">
        <v>74.933170714871238</v>
      </c>
      <c r="AV3">
        <v>-4.9512372595120064</v>
      </c>
      <c r="AW3">
        <v>31.8236060525509</v>
      </c>
      <c r="AX3">
        <v>58.788217633699297</v>
      </c>
      <c r="AY3">
        <v>15.37043952318265</v>
      </c>
      <c r="AZ3">
        <v>26.731908827228171</v>
      </c>
      <c r="BA3">
        <v>-7.8674355100566089</v>
      </c>
      <c r="BB3">
        <v>35.739846430285752</v>
      </c>
      <c r="BC3">
        <v>45.99263912807325</v>
      </c>
      <c r="BD3">
        <v>7.9621012127208184</v>
      </c>
      <c r="BE3">
        <v>2.1244965702029548</v>
      </c>
      <c r="BF3">
        <v>1.5881583239337149</v>
      </c>
      <c r="BG3">
        <v>2.3192193005649822</v>
      </c>
      <c r="BH3">
        <v>1.5881583239337149</v>
      </c>
    </row>
    <row r="4" spans="1:60" x14ac:dyDescent="0.3">
      <c r="A4">
        <v>1</v>
      </c>
      <c r="B4">
        <v>9</v>
      </c>
      <c r="F4" t="s">
        <v>18</v>
      </c>
      <c r="G4" t="s">
        <v>15</v>
      </c>
      <c r="H4" t="s">
        <v>92</v>
      </c>
      <c r="I4">
        <v>139.34848337521251</v>
      </c>
      <c r="J4">
        <v>14.35935331719736</v>
      </c>
      <c r="K4">
        <v>55.731498460539633</v>
      </c>
      <c r="L4" t="s">
        <v>100</v>
      </c>
      <c r="M4" t="s">
        <v>98</v>
      </c>
      <c r="N4" t="s">
        <v>92</v>
      </c>
      <c r="O4">
        <v>118.7608133837189</v>
      </c>
      <c r="P4">
        <v>11.52352229213718</v>
      </c>
      <c r="Q4">
        <v>34.893552251224918</v>
      </c>
      <c r="R4" t="s">
        <v>101</v>
      </c>
      <c r="S4" t="s">
        <v>102</v>
      </c>
      <c r="T4">
        <v>9.5045609207168731</v>
      </c>
      <c r="U4">
        <v>12.74069982133501</v>
      </c>
      <c r="V4">
        <v>4.4184813271354146</v>
      </c>
      <c r="W4">
        <v>90.30048267525072</v>
      </c>
      <c r="X4">
        <v>-158.80833133528469</v>
      </c>
      <c r="Y4">
        <v>-6.1206040668476263</v>
      </c>
      <c r="Z4">
        <v>-84.477514725404376</v>
      </c>
      <c r="AA4">
        <v>-158.80378737225661</v>
      </c>
      <c r="AB4">
        <v>-1.9747010899995201</v>
      </c>
      <c r="AC4">
        <v>141.4107686287191</v>
      </c>
      <c r="AD4">
        <v>-86.083783379983245</v>
      </c>
      <c r="AE4">
        <v>-6.0259383641834177</v>
      </c>
      <c r="AF4">
        <v>-141.00271304697341</v>
      </c>
      <c r="AG4">
        <v>-83.870616657385341</v>
      </c>
      <c r="AH4">
        <v>-6.9259383495115259</v>
      </c>
      <c r="AI4">
        <v>110.0366786539832</v>
      </c>
      <c r="AJ4">
        <v>-24.052762075776801</v>
      </c>
      <c r="AK4">
        <v>23.365306819657441</v>
      </c>
      <c r="AL4">
        <v>124.3900121742644</v>
      </c>
      <c r="AM4">
        <v>21.865604158838579</v>
      </c>
      <c r="AN4">
        <v>40.324061104878183</v>
      </c>
      <c r="AO4">
        <v>88.888301632686776</v>
      </c>
      <c r="AP4">
        <v>93.992514963036953</v>
      </c>
      <c r="AQ4">
        <v>51.110285953468413</v>
      </c>
      <c r="AR4">
        <v>72.724547955301418</v>
      </c>
      <c r="AS4">
        <v>9.4665702664208595E-2</v>
      </c>
      <c r="AT4">
        <v>-56.525198321569043</v>
      </c>
      <c r="AU4">
        <v>74.933170714871238</v>
      </c>
      <c r="AV4">
        <v>-4.9512372595120064</v>
      </c>
      <c r="AW4">
        <v>51.123619783431273</v>
      </c>
      <c r="AX4">
        <v>48.589019427890307</v>
      </c>
      <c r="AY4">
        <v>14.545633706026219</v>
      </c>
      <c r="AZ4">
        <v>45.814673484820759</v>
      </c>
      <c r="BA4">
        <v>17.408754502554778</v>
      </c>
      <c r="BB4">
        <v>36.564652247442183</v>
      </c>
      <c r="BC4">
        <v>26.909874470480659</v>
      </c>
      <c r="BD4">
        <v>-17.31408879989057</v>
      </c>
      <c r="BE4">
        <v>1.95377348657031</v>
      </c>
      <c r="BF4">
        <v>1.703725067608312</v>
      </c>
      <c r="BG4">
        <v>2.5787669936102091</v>
      </c>
      <c r="BH4">
        <v>1.5473289351442621</v>
      </c>
    </row>
    <row r="5" spans="1:60" x14ac:dyDescent="0.3">
      <c r="A5">
        <v>1</v>
      </c>
      <c r="B5">
        <v>11</v>
      </c>
      <c r="F5" t="s">
        <v>16</v>
      </c>
      <c r="G5" t="s">
        <v>17</v>
      </c>
      <c r="H5" t="s">
        <v>96</v>
      </c>
      <c r="I5">
        <v>57.688787604915028</v>
      </c>
      <c r="J5">
        <v>23.56802894341812</v>
      </c>
      <c r="K5">
        <v>24.487849358854049</v>
      </c>
      <c r="L5" t="s">
        <v>95</v>
      </c>
      <c r="M5" t="s">
        <v>103</v>
      </c>
      <c r="N5" t="s">
        <v>96</v>
      </c>
      <c r="O5">
        <v>45.02797926678592</v>
      </c>
      <c r="P5">
        <v>14.20618949083036</v>
      </c>
      <c r="Q5">
        <v>22.324486635195999</v>
      </c>
      <c r="R5" t="s">
        <v>104</v>
      </c>
      <c r="S5" t="s">
        <v>103</v>
      </c>
      <c r="T5">
        <v>3.5326250184311072</v>
      </c>
      <c r="U5">
        <v>3.9073956165752368</v>
      </c>
      <c r="V5">
        <v>3.5568951553462571</v>
      </c>
      <c r="W5">
        <v>92.901709238859425</v>
      </c>
      <c r="X5">
        <v>-105.0854370619828</v>
      </c>
      <c r="Y5">
        <v>-2.5823113685864389</v>
      </c>
      <c r="Z5">
        <v>-85.251554384278862</v>
      </c>
      <c r="AA5">
        <v>-115.1757850527547</v>
      </c>
      <c r="AB5">
        <v>-7.3968341940120652</v>
      </c>
      <c r="AC5">
        <v>123.9423862650271</v>
      </c>
      <c r="AD5">
        <v>-50.480078691406533</v>
      </c>
      <c r="AE5">
        <v>6.9759982549167026</v>
      </c>
      <c r="AF5">
        <v>-130.00449316348261</v>
      </c>
      <c r="AG5">
        <v>-53.427300597085008</v>
      </c>
      <c r="AH5">
        <v>-0.51619285666339465</v>
      </c>
      <c r="AI5">
        <v>-96.410114829280928</v>
      </c>
      <c r="AJ5">
        <v>-58.884687423340331</v>
      </c>
      <c r="AK5">
        <v>-13.29556895631265</v>
      </c>
      <c r="AL5">
        <v>-130.0546751707648</v>
      </c>
      <c r="AM5">
        <v>-10.697541964355819</v>
      </c>
      <c r="AN5">
        <v>-14.17400318384386</v>
      </c>
      <c r="AO5">
        <v>63.534479425589581</v>
      </c>
      <c r="AP5">
        <v>76.570517088240109</v>
      </c>
      <c r="AQ5">
        <v>31.040677026167671</v>
      </c>
      <c r="AR5">
        <v>54.605358370576234</v>
      </c>
      <c r="AS5">
        <v>9.5583096235031419</v>
      </c>
      <c r="AT5">
        <v>-44.752938779203753</v>
      </c>
      <c r="AU5">
        <v>61.748484455669683</v>
      </c>
      <c r="AV5">
        <v>6.8806413373486706</v>
      </c>
      <c r="AW5">
        <v>58.853332524428147</v>
      </c>
      <c r="AX5">
        <v>19.29273878325245</v>
      </c>
      <c r="AY5">
        <v>-33.719002324481039</v>
      </c>
      <c r="AZ5">
        <v>48.218034896255382</v>
      </c>
      <c r="BA5">
        <v>-1.3284360037475691</v>
      </c>
      <c r="BB5">
        <v>-11.03393645472271</v>
      </c>
      <c r="BC5">
        <v>13.530449559414301</v>
      </c>
      <c r="BD5">
        <v>8.2090773410962399</v>
      </c>
      <c r="BE5">
        <v>1.9740096553620501</v>
      </c>
      <c r="BF5">
        <v>1.5881583239337149</v>
      </c>
      <c r="BG5">
        <v>2.239335384354201</v>
      </c>
      <c r="BH5">
        <v>1.4956129550029029</v>
      </c>
    </row>
    <row r="6" spans="1:60" x14ac:dyDescent="0.3">
      <c r="A6">
        <v>1</v>
      </c>
      <c r="B6">
        <v>11</v>
      </c>
      <c r="F6" t="s">
        <v>21</v>
      </c>
      <c r="G6" t="s">
        <v>17</v>
      </c>
      <c r="H6" t="s">
        <v>96</v>
      </c>
      <c r="I6">
        <v>60.787695472960529</v>
      </c>
      <c r="J6">
        <v>22.76546102714164</v>
      </c>
      <c r="K6">
        <v>14.767474601616771</v>
      </c>
      <c r="L6" t="s">
        <v>105</v>
      </c>
      <c r="M6" t="s">
        <v>103</v>
      </c>
      <c r="N6" t="s">
        <v>96</v>
      </c>
      <c r="O6">
        <v>49.011248610589838</v>
      </c>
      <c r="P6">
        <v>13.76674236059123</v>
      </c>
      <c r="Q6">
        <v>13.761921389045449</v>
      </c>
      <c r="R6" t="s">
        <v>106</v>
      </c>
      <c r="S6" t="s">
        <v>94</v>
      </c>
      <c r="T6">
        <v>3.5326250184311072</v>
      </c>
      <c r="U6">
        <v>3.9073956165752368</v>
      </c>
      <c r="V6">
        <v>3.5568951553462571</v>
      </c>
      <c r="W6">
        <v>92.901709238859425</v>
      </c>
      <c r="X6">
        <v>-105.0854370619828</v>
      </c>
      <c r="Y6">
        <v>-2.5823113685864389</v>
      </c>
      <c r="Z6">
        <v>-85.251554384278862</v>
      </c>
      <c r="AA6">
        <v>-115.1757850527547</v>
      </c>
      <c r="AB6">
        <v>-7.3968341940120652</v>
      </c>
      <c r="AC6">
        <v>123.9423862650271</v>
      </c>
      <c r="AD6">
        <v>-50.480078691406533</v>
      </c>
      <c r="AE6">
        <v>6.9759982549167026</v>
      </c>
      <c r="AF6">
        <v>-130.00449316348261</v>
      </c>
      <c r="AG6">
        <v>-53.427300597085008</v>
      </c>
      <c r="AH6">
        <v>-0.51619285666339465</v>
      </c>
      <c r="AI6">
        <v>-90.834700656010071</v>
      </c>
      <c r="AJ6">
        <v>-60.324079777055459</v>
      </c>
      <c r="AK6">
        <v>-32.99493621290533</v>
      </c>
      <c r="AL6">
        <v>-111.8955455299094</v>
      </c>
      <c r="AM6">
        <v>-27.956050833954709</v>
      </c>
      <c r="AN6">
        <v>-38.474002663906838</v>
      </c>
      <c r="AO6">
        <v>63.534479425589581</v>
      </c>
      <c r="AP6">
        <v>76.570517088240109</v>
      </c>
      <c r="AQ6">
        <v>31.040677026167671</v>
      </c>
      <c r="AR6">
        <v>54.605358370576234</v>
      </c>
      <c r="AS6">
        <v>9.5583096235031419</v>
      </c>
      <c r="AT6">
        <v>-44.752938779203753</v>
      </c>
      <c r="AU6">
        <v>61.748484455669683</v>
      </c>
      <c r="AV6">
        <v>6.8806413373486706</v>
      </c>
      <c r="AW6">
        <v>44.963421096556623</v>
      </c>
      <c r="AX6">
        <v>33.32190209420407</v>
      </c>
      <c r="AY6">
        <v>-19.63397197661493</v>
      </c>
      <c r="AZ6">
        <v>40.399639103305859</v>
      </c>
      <c r="BA6">
        <v>2.0212722356014008</v>
      </c>
      <c r="BB6">
        <v>-25.118966802588819</v>
      </c>
      <c r="BC6">
        <v>21.348845352363821</v>
      </c>
      <c r="BD6">
        <v>4.8593691017472693</v>
      </c>
      <c r="BE6">
        <v>2.4223992054453678</v>
      </c>
      <c r="BF6">
        <v>1.5881583239337149</v>
      </c>
      <c r="BG6">
        <v>2.4723509168050981</v>
      </c>
      <c r="BH6">
        <v>1.4956129550029029</v>
      </c>
    </row>
    <row r="7" spans="1:60" x14ac:dyDescent="0.3">
      <c r="A7">
        <v>1</v>
      </c>
      <c r="B7">
        <v>11</v>
      </c>
      <c r="F7" t="s">
        <v>14</v>
      </c>
      <c r="G7" t="s">
        <v>15</v>
      </c>
      <c r="H7" t="s">
        <v>96</v>
      </c>
      <c r="I7">
        <v>104.92681910266531</v>
      </c>
      <c r="J7">
        <v>4.2027370048922439</v>
      </c>
      <c r="K7">
        <v>11.39156736449439</v>
      </c>
      <c r="L7" t="s">
        <v>97</v>
      </c>
      <c r="M7" t="s">
        <v>98</v>
      </c>
      <c r="N7" t="s">
        <v>96</v>
      </c>
      <c r="O7">
        <v>77.963100626148787</v>
      </c>
      <c r="P7">
        <v>11.25203306871318</v>
      </c>
      <c r="Q7">
        <v>8.3862729551026387</v>
      </c>
      <c r="R7" t="s">
        <v>107</v>
      </c>
      <c r="S7" t="s">
        <v>103</v>
      </c>
      <c r="T7">
        <v>3.5326250184311072</v>
      </c>
      <c r="U7">
        <v>3.9073956165752368</v>
      </c>
      <c r="V7">
        <v>3.5568951553462571</v>
      </c>
      <c r="W7">
        <v>92.901709238859425</v>
      </c>
      <c r="X7">
        <v>-105.0854370619828</v>
      </c>
      <c r="Y7">
        <v>-2.5823113685864389</v>
      </c>
      <c r="Z7">
        <v>-85.251554384278862</v>
      </c>
      <c r="AA7">
        <v>-115.1757850527547</v>
      </c>
      <c r="AB7">
        <v>-7.3968341940120652</v>
      </c>
      <c r="AC7">
        <v>123.9423862650271</v>
      </c>
      <c r="AD7">
        <v>-50.480078691406533</v>
      </c>
      <c r="AE7">
        <v>6.9759982549167026</v>
      </c>
      <c r="AF7">
        <v>-130.00449316348261</v>
      </c>
      <c r="AG7">
        <v>-53.427300597085008</v>
      </c>
      <c r="AH7">
        <v>-0.51619285666339465</v>
      </c>
      <c r="AI7">
        <v>-120.89388412214829</v>
      </c>
      <c r="AJ7">
        <v>-16.579710262775521</v>
      </c>
      <c r="AK7">
        <v>-3.14527755328939</v>
      </c>
      <c r="AL7">
        <v>-140.36030622591929</v>
      </c>
      <c r="AM7">
        <v>23.10031762572785</v>
      </c>
      <c r="AN7">
        <v>-1.5740034580256861</v>
      </c>
      <c r="AO7">
        <v>63.534479425589581</v>
      </c>
      <c r="AP7">
        <v>76.570517088240109</v>
      </c>
      <c r="AQ7">
        <v>31.040677026167671</v>
      </c>
      <c r="AR7">
        <v>54.605358370576234</v>
      </c>
      <c r="AS7">
        <v>9.5583096235031419</v>
      </c>
      <c r="AT7">
        <v>-44.752938779203753</v>
      </c>
      <c r="AU7">
        <v>61.748484455669683</v>
      </c>
      <c r="AV7">
        <v>6.8806413373486706</v>
      </c>
      <c r="AW7">
        <v>38.986252214363013</v>
      </c>
      <c r="AX7">
        <v>39.873720937670377</v>
      </c>
      <c r="AY7">
        <v>-21.707144239392392</v>
      </c>
      <c r="AZ7">
        <v>31.836675425004589</v>
      </c>
      <c r="BA7">
        <v>-5.9290681034246262</v>
      </c>
      <c r="BB7">
        <v>-23.04579453981135</v>
      </c>
      <c r="BC7">
        <v>29.911809030665101</v>
      </c>
      <c r="BD7">
        <v>12.8097094407733</v>
      </c>
      <c r="BE7">
        <v>2.1732875945081429</v>
      </c>
      <c r="BF7">
        <v>1.5881583239337149</v>
      </c>
      <c r="BG7">
        <v>2.004581790334178</v>
      </c>
      <c r="BH7">
        <v>1.3654135255833979</v>
      </c>
    </row>
    <row r="8" spans="1:60" x14ac:dyDescent="0.3">
      <c r="A8">
        <v>1</v>
      </c>
      <c r="B8">
        <v>12</v>
      </c>
      <c r="F8" t="s">
        <v>16</v>
      </c>
      <c r="G8" t="s">
        <v>17</v>
      </c>
      <c r="H8" t="s">
        <v>96</v>
      </c>
      <c r="I8">
        <v>85.678296105035471</v>
      </c>
      <c r="J8">
        <v>19.580826354607961</v>
      </c>
      <c r="K8">
        <v>12.22859779967216</v>
      </c>
      <c r="L8" t="s">
        <v>95</v>
      </c>
      <c r="M8" t="s">
        <v>103</v>
      </c>
      <c r="N8" t="s">
        <v>96</v>
      </c>
      <c r="O8">
        <v>81.361085323717788</v>
      </c>
      <c r="P8">
        <v>14.250753798881769</v>
      </c>
      <c r="Q8">
        <v>8.1625597698895778</v>
      </c>
      <c r="R8" t="s">
        <v>107</v>
      </c>
      <c r="S8" t="s">
        <v>103</v>
      </c>
      <c r="T8">
        <v>7.8046292832761974</v>
      </c>
      <c r="U8">
        <v>11.99865147468584</v>
      </c>
      <c r="V8">
        <v>3.5102433187876581</v>
      </c>
      <c r="W8">
        <v>78.503069611592906</v>
      </c>
      <c r="X8">
        <v>-108.7652289557921</v>
      </c>
      <c r="Y8">
        <v>-13.619623030510461</v>
      </c>
      <c r="Z8">
        <v>-77.554511747941731</v>
      </c>
      <c r="AA8">
        <v>-114.05857710164609</v>
      </c>
      <c r="AB8">
        <v>-6.2925136065608918</v>
      </c>
      <c r="AC8">
        <v>108.4851475474932</v>
      </c>
      <c r="AD8">
        <v>-41.828220996679448</v>
      </c>
      <c r="AE8">
        <v>-16.48332298719534</v>
      </c>
      <c r="AF8">
        <v>-127.90068699967949</v>
      </c>
      <c r="AG8">
        <v>-51.867598475485011</v>
      </c>
      <c r="AH8">
        <v>-12.275511318731491</v>
      </c>
      <c r="AI8">
        <v>-120.4315022179827</v>
      </c>
      <c r="AJ8">
        <v>-40.718924373113651</v>
      </c>
      <c r="AK8">
        <v>-17.41139166832653</v>
      </c>
      <c r="AL8">
        <v>-162.07056256290261</v>
      </c>
      <c r="AM8">
        <v>22.287361997555369</v>
      </c>
      <c r="AN8">
        <v>-16.483323399840138</v>
      </c>
      <c r="AO8">
        <v>73.400877442402731</v>
      </c>
      <c r="AP8">
        <v>80.238715384670485</v>
      </c>
      <c r="AQ8">
        <v>29.982077935900321</v>
      </c>
      <c r="AR8">
        <v>66.937007959112634</v>
      </c>
      <c r="AS8">
        <v>-2.863699956684886</v>
      </c>
      <c r="AT8">
        <v>-50.346175251737719</v>
      </c>
      <c r="AU8">
        <v>62.190978626161133</v>
      </c>
      <c r="AV8">
        <v>-5.9829977121705973</v>
      </c>
      <c r="AW8">
        <v>75.152804332101567</v>
      </c>
      <c r="AX8">
        <v>11.17509220429144</v>
      </c>
      <c r="AY8">
        <v>-41.573889995421681</v>
      </c>
      <c r="AZ8">
        <v>62.599475714119791</v>
      </c>
      <c r="BA8">
        <v>0.92806785584168594</v>
      </c>
      <c r="BB8">
        <v>-8.7722852563160387</v>
      </c>
      <c r="BC8">
        <v>-0.40849708795866491</v>
      </c>
      <c r="BD8">
        <v>-6.9110655680122832</v>
      </c>
      <c r="BE8">
        <v>2.2193099542492192</v>
      </c>
      <c r="BF8">
        <v>1.5881583239337149</v>
      </c>
      <c r="BG8">
        <v>2.229665401239894</v>
      </c>
      <c r="BH8">
        <v>1.4956129550029029</v>
      </c>
    </row>
    <row r="9" spans="1:60" x14ac:dyDescent="0.3">
      <c r="A9">
        <v>1</v>
      </c>
      <c r="B9">
        <v>12</v>
      </c>
      <c r="F9" t="s">
        <v>14</v>
      </c>
      <c r="G9" t="s">
        <v>15</v>
      </c>
      <c r="H9" t="s">
        <v>92</v>
      </c>
      <c r="I9">
        <v>120.1634751636073</v>
      </c>
      <c r="J9">
        <v>14.019253475687581</v>
      </c>
      <c r="K9">
        <v>10.81707199806611</v>
      </c>
      <c r="L9" t="s">
        <v>108</v>
      </c>
      <c r="M9" t="s">
        <v>98</v>
      </c>
      <c r="N9" t="s">
        <v>92</v>
      </c>
      <c r="O9">
        <v>101.2584050616843</v>
      </c>
      <c r="P9">
        <v>9.62901535085253</v>
      </c>
      <c r="Q9">
        <v>30.365333674585351</v>
      </c>
      <c r="R9" t="s">
        <v>109</v>
      </c>
      <c r="S9" t="s">
        <v>98</v>
      </c>
      <c r="T9">
        <v>7.8046292832761974</v>
      </c>
      <c r="U9">
        <v>11.99865147468584</v>
      </c>
      <c r="V9">
        <v>3.5102433187876581</v>
      </c>
      <c r="W9">
        <v>78.503069611592906</v>
      </c>
      <c r="X9">
        <v>-108.7652289557921</v>
      </c>
      <c r="Y9">
        <v>-13.619623030510461</v>
      </c>
      <c r="Z9">
        <v>-77.554511747941731</v>
      </c>
      <c r="AA9">
        <v>-114.05857710164609</v>
      </c>
      <c r="AB9">
        <v>-6.2925136065608918</v>
      </c>
      <c r="AC9">
        <v>108.4851475474932</v>
      </c>
      <c r="AD9">
        <v>-41.828220996679448</v>
      </c>
      <c r="AE9">
        <v>-16.48332298719534</v>
      </c>
      <c r="AF9">
        <v>-127.90068699967949</v>
      </c>
      <c r="AG9">
        <v>-51.867598475485011</v>
      </c>
      <c r="AH9">
        <v>-12.275511318731491</v>
      </c>
      <c r="AI9">
        <v>120.9682909548448</v>
      </c>
      <c r="AJ9">
        <v>-5.1943062639502031</v>
      </c>
      <c r="AK9">
        <v>30.07282153859094</v>
      </c>
      <c r="AL9">
        <v>128.10135878065549</v>
      </c>
      <c r="AM9">
        <v>43.156637853239729</v>
      </c>
      <c r="AN9">
        <v>33.01667554102908</v>
      </c>
      <c r="AO9">
        <v>73.400877442402731</v>
      </c>
      <c r="AP9">
        <v>80.238715384670485</v>
      </c>
      <c r="AQ9">
        <v>29.982077935900321</v>
      </c>
      <c r="AR9">
        <v>66.937007959112634</v>
      </c>
      <c r="AS9">
        <v>-2.863699956684886</v>
      </c>
      <c r="AT9">
        <v>-50.346175251737719</v>
      </c>
      <c r="AU9">
        <v>62.190978626161133</v>
      </c>
      <c r="AV9">
        <v>-5.9829977121705973</v>
      </c>
      <c r="AW9">
        <v>50.1205958131439</v>
      </c>
      <c r="AX9">
        <v>29.538187807455429</v>
      </c>
      <c r="AY9">
        <v>6.8060304401895451</v>
      </c>
      <c r="AZ9">
        <v>49.569000411934091</v>
      </c>
      <c r="BA9">
        <v>2.9438533376221372</v>
      </c>
      <c r="BB9">
        <v>23.17604749571078</v>
      </c>
      <c r="BC9">
        <v>17.368007547178539</v>
      </c>
      <c r="BD9">
        <v>-5.8075532943070236</v>
      </c>
      <c r="BE9">
        <v>2.3306156323594762</v>
      </c>
      <c r="BF9">
        <v>1.6289877127231689</v>
      </c>
      <c r="BG9">
        <v>2.3094519687035202</v>
      </c>
      <c r="BH9">
        <v>1.5881583239337149</v>
      </c>
    </row>
    <row r="10" spans="1:60" x14ac:dyDescent="0.3">
      <c r="A10">
        <v>1</v>
      </c>
      <c r="B10">
        <v>12</v>
      </c>
      <c r="F10" t="s">
        <v>18</v>
      </c>
      <c r="G10" t="s">
        <v>15</v>
      </c>
      <c r="H10" t="s">
        <v>92</v>
      </c>
      <c r="I10">
        <v>128.88910897371389</v>
      </c>
      <c r="J10">
        <v>11.62468269532874</v>
      </c>
      <c r="K10">
        <v>13.403526789591581</v>
      </c>
      <c r="L10" t="s">
        <v>110</v>
      </c>
      <c r="M10" t="s">
        <v>98</v>
      </c>
      <c r="N10" t="s">
        <v>92</v>
      </c>
      <c r="O10">
        <v>108.46260473529379</v>
      </c>
      <c r="P10">
        <v>7.6532335526501951</v>
      </c>
      <c r="Q10">
        <v>39.340035415483769</v>
      </c>
      <c r="R10" t="s">
        <v>109</v>
      </c>
      <c r="S10" t="s">
        <v>98</v>
      </c>
      <c r="T10">
        <v>7.8046292832761974</v>
      </c>
      <c r="U10">
        <v>11.99865147468584</v>
      </c>
      <c r="V10">
        <v>3.5102433187876581</v>
      </c>
      <c r="W10">
        <v>78.503069611592906</v>
      </c>
      <c r="X10">
        <v>-108.7652289557921</v>
      </c>
      <c r="Y10">
        <v>-13.619623030510461</v>
      </c>
      <c r="Z10">
        <v>-77.554511747941731</v>
      </c>
      <c r="AA10">
        <v>-114.05857710164609</v>
      </c>
      <c r="AB10">
        <v>-6.2925136065608918</v>
      </c>
      <c r="AC10">
        <v>108.4851475474932</v>
      </c>
      <c r="AD10">
        <v>-41.828220996679448</v>
      </c>
      <c r="AE10">
        <v>-16.48332298719534</v>
      </c>
      <c r="AF10">
        <v>-127.90068699967949</v>
      </c>
      <c r="AG10">
        <v>-51.867598475485011</v>
      </c>
      <c r="AH10">
        <v>-12.275511318731491</v>
      </c>
      <c r="AI10">
        <v>123.4487367601951</v>
      </c>
      <c r="AJ10">
        <v>3.2491771052428149</v>
      </c>
      <c r="AK10">
        <v>31.60274147421838</v>
      </c>
      <c r="AL10">
        <v>126.0279442377508</v>
      </c>
      <c r="AM10">
        <v>52.713582774643022</v>
      </c>
      <c r="AN10">
        <v>33.016675541029123</v>
      </c>
      <c r="AO10">
        <v>73.400877442402731</v>
      </c>
      <c r="AP10">
        <v>80.238715384670485</v>
      </c>
      <c r="AQ10">
        <v>29.982077935900321</v>
      </c>
      <c r="AR10">
        <v>66.937007959112634</v>
      </c>
      <c r="AS10">
        <v>-2.863699956684886</v>
      </c>
      <c r="AT10">
        <v>-50.346175251737719</v>
      </c>
      <c r="AU10">
        <v>62.190978626161133</v>
      </c>
      <c r="AV10">
        <v>-5.9829977121705973</v>
      </c>
      <c r="AW10">
        <v>50.006048772544133</v>
      </c>
      <c r="AX10">
        <v>33.119251812555397</v>
      </c>
      <c r="AY10">
        <v>1.874086140932945</v>
      </c>
      <c r="AZ10">
        <v>49.950910975808533</v>
      </c>
      <c r="BA10">
        <v>1.4139334019946941</v>
      </c>
      <c r="BB10">
        <v>28.107991794967379</v>
      </c>
      <c r="BC10">
        <v>16.986096983304101</v>
      </c>
      <c r="BD10">
        <v>-4.2776333586795801</v>
      </c>
      <c r="BE10">
        <v>2.4268565046324562</v>
      </c>
      <c r="BF10">
        <v>1.5881583239337149</v>
      </c>
      <c r="BG10">
        <v>2.3094519687035202</v>
      </c>
      <c r="BH10">
        <v>1.44102864594735</v>
      </c>
    </row>
    <row r="11" spans="1:60" x14ac:dyDescent="0.3">
      <c r="A11">
        <v>1</v>
      </c>
      <c r="B11">
        <v>14</v>
      </c>
      <c r="F11" t="s">
        <v>14</v>
      </c>
      <c r="G11" t="s">
        <v>15</v>
      </c>
      <c r="H11" t="s">
        <v>92</v>
      </c>
      <c r="I11">
        <v>128.03245052098541</v>
      </c>
      <c r="J11">
        <v>20.470615006949451</v>
      </c>
      <c r="K11">
        <v>31.02259093486569</v>
      </c>
      <c r="L11" t="s">
        <v>108</v>
      </c>
      <c r="M11" t="s">
        <v>98</v>
      </c>
      <c r="N11" t="s">
        <v>92</v>
      </c>
      <c r="O11">
        <v>117.2306500707863</v>
      </c>
      <c r="P11">
        <v>24.91347086097241</v>
      </c>
      <c r="Q11">
        <v>26.297805036635381</v>
      </c>
      <c r="R11" t="s">
        <v>109</v>
      </c>
      <c r="S11" t="s">
        <v>98</v>
      </c>
      <c r="T11">
        <v>7.9903633418683846</v>
      </c>
      <c r="U11">
        <v>10.61892081052244</v>
      </c>
      <c r="V11">
        <v>3.7306224123056042</v>
      </c>
      <c r="W11">
        <v>37.675208503376552</v>
      </c>
      <c r="X11">
        <v>-101.55077747179141</v>
      </c>
      <c r="Y11">
        <v>12.694358662722911</v>
      </c>
      <c r="Z11">
        <v>-117.9906557508406</v>
      </c>
      <c r="AA11">
        <v>-106.83444843486789</v>
      </c>
      <c r="AB11">
        <v>-2.4009543268993241</v>
      </c>
      <c r="AC11">
        <v>75.925194514817974</v>
      </c>
      <c r="AD11">
        <v>-50.38461709182198</v>
      </c>
      <c r="AE11">
        <v>-32.262710919529269</v>
      </c>
      <c r="AF11">
        <v>-149.11369295530289</v>
      </c>
      <c r="AG11">
        <v>-58.731431362536448</v>
      </c>
      <c r="AH11">
        <v>-30.755911862840851</v>
      </c>
      <c r="AI11">
        <v>87.074071288950563</v>
      </c>
      <c r="AJ11">
        <v>11.2929384733562</v>
      </c>
      <c r="AK11">
        <v>47.599322687793247</v>
      </c>
      <c r="AL11">
        <v>98.902023222737739</v>
      </c>
      <c r="AM11">
        <v>44.292915738481042</v>
      </c>
      <c r="AN11">
        <v>32.493767808804549</v>
      </c>
      <c r="AO11">
        <v>78.116422750454205</v>
      </c>
      <c r="AP11">
        <v>63.926108227831307</v>
      </c>
      <c r="AQ11">
        <v>38.249986011441422</v>
      </c>
      <c r="AR11">
        <v>51.166160379969398</v>
      </c>
      <c r="AS11">
        <v>-44.957069582252167</v>
      </c>
      <c r="AT11">
        <v>-31.12303720446225</v>
      </c>
      <c r="AU11">
        <v>48.103017072331482</v>
      </c>
      <c r="AV11">
        <v>-28.354957535941519</v>
      </c>
      <c r="AW11">
        <v>55.520260349424717</v>
      </c>
      <c r="AX11">
        <v>13.028048860773881</v>
      </c>
      <c r="AY11">
        <v>-25.260443645908641</v>
      </c>
      <c r="AZ11">
        <v>37.239934567708573</v>
      </c>
      <c r="BA11">
        <v>-32.520709854991807</v>
      </c>
      <c r="BB11">
        <v>-5.8625935585536126</v>
      </c>
      <c r="BC11">
        <v>10.863082504622909</v>
      </c>
      <c r="BD11">
        <v>4.1657523190502843</v>
      </c>
      <c r="BE11">
        <v>2.3198216122640232</v>
      </c>
      <c r="BF11">
        <v>1.5881583239337149</v>
      </c>
      <c r="BG11">
        <v>2.1743752168651018</v>
      </c>
      <c r="BH11">
        <v>1.5881583239337149</v>
      </c>
    </row>
    <row r="12" spans="1:60" x14ac:dyDescent="0.3">
      <c r="A12">
        <v>1</v>
      </c>
      <c r="B12">
        <v>14</v>
      </c>
      <c r="F12" t="s">
        <v>22</v>
      </c>
      <c r="G12" t="s">
        <v>23</v>
      </c>
      <c r="H12" t="s">
        <v>96</v>
      </c>
      <c r="I12">
        <v>18.16294645702461</v>
      </c>
      <c r="J12">
        <v>70.548956781697839</v>
      </c>
      <c r="K12">
        <v>9.7448778744995117</v>
      </c>
      <c r="L12" t="s">
        <v>111</v>
      </c>
      <c r="M12" t="s">
        <v>111</v>
      </c>
      <c r="N12" t="s">
        <v>96</v>
      </c>
      <c r="O12">
        <v>15.85059508389989</v>
      </c>
      <c r="P12">
        <v>35.951509154518433</v>
      </c>
      <c r="Q12">
        <v>7.2863248815605486</v>
      </c>
      <c r="R12" t="s">
        <v>112</v>
      </c>
      <c r="S12" t="s">
        <v>94</v>
      </c>
      <c r="T12">
        <v>7.9903633418683846</v>
      </c>
      <c r="U12">
        <v>10.61892081052244</v>
      </c>
      <c r="V12">
        <v>3.7306224123056042</v>
      </c>
      <c r="W12">
        <v>37.675208503376552</v>
      </c>
      <c r="X12">
        <v>-101.55077747179141</v>
      </c>
      <c r="Y12">
        <v>12.694358662722911</v>
      </c>
      <c r="Z12">
        <v>-117.9906557508406</v>
      </c>
      <c r="AA12">
        <v>-106.83444843486789</v>
      </c>
      <c r="AB12">
        <v>-2.4009543268993241</v>
      </c>
      <c r="AC12">
        <v>75.925194514817974</v>
      </c>
      <c r="AD12">
        <v>-50.38461709182198</v>
      </c>
      <c r="AE12">
        <v>-32.262710919529269</v>
      </c>
      <c r="AF12">
        <v>-149.11369295530289</v>
      </c>
      <c r="AG12">
        <v>-58.731431362536448</v>
      </c>
      <c r="AH12">
        <v>-30.755911862840851</v>
      </c>
      <c r="AI12">
        <v>-109.4752198164278</v>
      </c>
      <c r="AJ12">
        <v>-90.791430151053973</v>
      </c>
      <c r="AK12">
        <v>-2.440186875431166</v>
      </c>
      <c r="AL12">
        <v>-134.49545571111739</v>
      </c>
      <c r="AM12">
        <v>-53.507581039473017</v>
      </c>
      <c r="AN12">
        <v>-35.410594904376168</v>
      </c>
      <c r="AO12">
        <v>78.116422750454205</v>
      </c>
      <c r="AP12">
        <v>63.926108227831307</v>
      </c>
      <c r="AQ12">
        <v>38.249986011441422</v>
      </c>
      <c r="AR12">
        <v>51.166160379969398</v>
      </c>
      <c r="AS12">
        <v>-44.957069582252167</v>
      </c>
      <c r="AT12">
        <v>-31.12303720446225</v>
      </c>
      <c r="AU12">
        <v>48.103017072331482</v>
      </c>
      <c r="AV12">
        <v>-28.354957535941519</v>
      </c>
      <c r="AW12">
        <v>38.485598989746869</v>
      </c>
      <c r="AX12">
        <v>43.439800443744822</v>
      </c>
      <c r="AY12">
        <v>12.315252586090541</v>
      </c>
      <c r="AZ12">
        <v>33.185811594848637</v>
      </c>
      <c r="BA12">
        <v>-15.10555500905561</v>
      </c>
      <c r="BB12">
        <v>25.934733425350881</v>
      </c>
      <c r="BC12">
        <v>17.98034878512075</v>
      </c>
      <c r="BD12">
        <v>-29.851514573196571</v>
      </c>
      <c r="BE12">
        <v>2.368206473965857</v>
      </c>
      <c r="BF12">
        <v>1.5881583239337149</v>
      </c>
      <c r="BG12">
        <v>2.1062426952223028</v>
      </c>
      <c r="BH12">
        <v>1.5881583239337149</v>
      </c>
    </row>
    <row r="13" spans="1:60" x14ac:dyDescent="0.3">
      <c r="A13">
        <v>1</v>
      </c>
      <c r="B13">
        <v>15</v>
      </c>
      <c r="F13" t="s">
        <v>16</v>
      </c>
      <c r="G13" t="s">
        <v>17</v>
      </c>
      <c r="H13" t="s">
        <v>96</v>
      </c>
      <c r="I13">
        <v>168.81297445565079</v>
      </c>
      <c r="J13">
        <v>49.094542199143071</v>
      </c>
      <c r="K13">
        <v>25.022595460146771</v>
      </c>
      <c r="L13" t="s">
        <v>107</v>
      </c>
      <c r="M13" t="s">
        <v>103</v>
      </c>
      <c r="N13" t="s">
        <v>96</v>
      </c>
      <c r="O13">
        <v>28.26886438691567</v>
      </c>
      <c r="P13">
        <v>18.373263882725929</v>
      </c>
      <c r="Q13">
        <v>22.80002399780728</v>
      </c>
      <c r="R13" t="s">
        <v>113</v>
      </c>
      <c r="S13" t="s">
        <v>94</v>
      </c>
      <c r="T13">
        <v>4.1459167368724277</v>
      </c>
      <c r="U13">
        <v>7.8028901611202581</v>
      </c>
      <c r="V13">
        <v>2.9700246992173178</v>
      </c>
      <c r="W13">
        <v>-72.299585661725757</v>
      </c>
      <c r="X13">
        <v>-111.5958009063329</v>
      </c>
      <c r="Y13">
        <v>12.343341427648079</v>
      </c>
      <c r="Z13">
        <v>81.068849008583754</v>
      </c>
      <c r="AA13">
        <v>-129.7416337965258</v>
      </c>
      <c r="AB13">
        <v>5.2041657937599712</v>
      </c>
      <c r="AC13">
        <v>120.63033786410379</v>
      </c>
      <c r="AD13">
        <v>-64.804289525392718</v>
      </c>
      <c r="AE13">
        <v>-10.03925767312337</v>
      </c>
      <c r="AF13">
        <v>-116.6758100844644</v>
      </c>
      <c r="AG13">
        <v>-48.158280740804997</v>
      </c>
      <c r="AH13">
        <v>-0.43144609269157291</v>
      </c>
      <c r="AI13">
        <v>-79.88260363326161</v>
      </c>
      <c r="AJ13">
        <v>-79.481801586700087</v>
      </c>
      <c r="AK13">
        <v>-2.9444232426416299</v>
      </c>
      <c r="AL13">
        <v>-114.0785120421651</v>
      </c>
      <c r="AM13">
        <v>-22.955687250556199</v>
      </c>
      <c r="AN13">
        <v>-12.739258495664039</v>
      </c>
      <c r="AO13">
        <v>199.78083409451699</v>
      </c>
      <c r="AP13">
        <v>213.98727489496881</v>
      </c>
      <c r="AQ13">
        <v>192.92992352582951</v>
      </c>
      <c r="AR13">
        <v>46.79151138094015</v>
      </c>
      <c r="AS13">
        <v>-22.382599100771461</v>
      </c>
      <c r="AT13">
        <v>-197.74465909304811</v>
      </c>
      <c r="AU13">
        <v>81.583353055720835</v>
      </c>
      <c r="AV13">
        <v>-5.6356118864515441</v>
      </c>
      <c r="AW13">
        <v>67.147071316760929</v>
      </c>
      <c r="AX13">
        <v>165.04575983337989</v>
      </c>
      <c r="AY13">
        <v>-34.641346961284611</v>
      </c>
      <c r="AZ13">
        <v>56.681279559627669</v>
      </c>
      <c r="BA13">
        <v>-9.7948361195790845</v>
      </c>
      <c r="BB13">
        <v>-163.10331213176349</v>
      </c>
      <c r="BC13">
        <v>24.90207349609317</v>
      </c>
      <c r="BD13">
        <v>4.1592242331275404</v>
      </c>
      <c r="BE13">
        <v>2.2529304067182299</v>
      </c>
      <c r="BF13">
        <v>1.5881583239337149</v>
      </c>
      <c r="BG13">
        <v>2.27665166455881</v>
      </c>
      <c r="BH13">
        <v>1.655184415767714</v>
      </c>
    </row>
    <row r="14" spans="1:60" x14ac:dyDescent="0.3">
      <c r="A14">
        <v>1</v>
      </c>
      <c r="B14">
        <v>15</v>
      </c>
      <c r="F14" t="s">
        <v>21</v>
      </c>
      <c r="G14" t="s">
        <v>17</v>
      </c>
      <c r="H14" t="s">
        <v>96</v>
      </c>
      <c r="I14">
        <v>152.82444293509951</v>
      </c>
      <c r="J14">
        <v>48.086523443335437</v>
      </c>
      <c r="K14">
        <v>23.67933734852193</v>
      </c>
      <c r="L14" t="s">
        <v>107</v>
      </c>
      <c r="M14" t="s">
        <v>98</v>
      </c>
      <c r="N14" t="s">
        <v>96</v>
      </c>
      <c r="O14">
        <v>26.591807619959191</v>
      </c>
      <c r="P14">
        <v>16.785134523158138</v>
      </c>
      <c r="Q14">
        <v>20.91022855078387</v>
      </c>
      <c r="R14" t="s">
        <v>114</v>
      </c>
      <c r="S14" t="s">
        <v>94</v>
      </c>
      <c r="T14">
        <v>4.1459167368724277</v>
      </c>
      <c r="U14">
        <v>7.8028901611202581</v>
      </c>
      <c r="V14">
        <v>2.9700246992173178</v>
      </c>
      <c r="W14">
        <v>-72.299585661725757</v>
      </c>
      <c r="X14">
        <v>-111.5958009063329</v>
      </c>
      <c r="Y14">
        <v>12.343341427648079</v>
      </c>
      <c r="Z14">
        <v>81.068849008583754</v>
      </c>
      <c r="AA14">
        <v>-129.7416337965258</v>
      </c>
      <c r="AB14">
        <v>5.2041657937599712</v>
      </c>
      <c r="AC14">
        <v>120.63033786410379</v>
      </c>
      <c r="AD14">
        <v>-64.804289525392718</v>
      </c>
      <c r="AE14">
        <v>-10.03925767312337</v>
      </c>
      <c r="AF14">
        <v>-116.6758100844644</v>
      </c>
      <c r="AG14">
        <v>-48.158280740804997</v>
      </c>
      <c r="AH14">
        <v>-0.43144609269157291</v>
      </c>
      <c r="AI14">
        <v>-63.79953372876065</v>
      </c>
      <c r="AJ14">
        <v>-81.135339991088202</v>
      </c>
      <c r="AK14">
        <v>7.6311482801501196</v>
      </c>
      <c r="AL14">
        <v>-93.218095880257806</v>
      </c>
      <c r="AM14">
        <v>-35.975937959289553</v>
      </c>
      <c r="AN14">
        <v>-1.4892587340832431</v>
      </c>
      <c r="AO14">
        <v>199.78083409451699</v>
      </c>
      <c r="AP14">
        <v>213.98727489496881</v>
      </c>
      <c r="AQ14">
        <v>192.92992352582951</v>
      </c>
      <c r="AR14">
        <v>46.79151138094015</v>
      </c>
      <c r="AS14">
        <v>-22.382599100771461</v>
      </c>
      <c r="AT14">
        <v>-197.74465909304811</v>
      </c>
      <c r="AU14">
        <v>81.583353055720835</v>
      </c>
      <c r="AV14">
        <v>-5.6356118864515441</v>
      </c>
      <c r="AW14">
        <v>55.41262272322286</v>
      </c>
      <c r="AX14">
        <v>171.90582708305939</v>
      </c>
      <c r="AY14">
        <v>-29.644520747404808</v>
      </c>
      <c r="AZ14">
        <v>45.827594730746441</v>
      </c>
      <c r="BA14">
        <v>-9.5704079284731218</v>
      </c>
      <c r="BB14">
        <v>-168.1001383456433</v>
      </c>
      <c r="BC14">
        <v>35.755758324974387</v>
      </c>
      <c r="BD14">
        <v>3.9347960420215782</v>
      </c>
      <c r="BE14">
        <v>2.2302999592537018</v>
      </c>
      <c r="BF14">
        <v>1.5881583239337149</v>
      </c>
      <c r="BG14">
        <v>2.0401999570980971</v>
      </c>
      <c r="BH14">
        <v>1.5881583239337149</v>
      </c>
    </row>
    <row r="15" spans="1:60" x14ac:dyDescent="0.3">
      <c r="A15">
        <v>1</v>
      </c>
      <c r="B15">
        <v>15</v>
      </c>
      <c r="F15" t="s">
        <v>22</v>
      </c>
      <c r="G15" t="s">
        <v>23</v>
      </c>
      <c r="H15" t="s">
        <v>92</v>
      </c>
      <c r="I15">
        <v>146.1880690674445</v>
      </c>
      <c r="J15">
        <v>69.15086088937565</v>
      </c>
      <c r="K15">
        <v>19.35849283364718</v>
      </c>
      <c r="L15" t="s">
        <v>114</v>
      </c>
      <c r="M15" t="s">
        <v>98</v>
      </c>
      <c r="N15" t="s">
        <v>92</v>
      </c>
      <c r="O15">
        <v>20.989232817328201</v>
      </c>
      <c r="P15">
        <v>28.856546583276511</v>
      </c>
      <c r="Q15">
        <v>18.80942900714906</v>
      </c>
      <c r="R15" t="s">
        <v>107</v>
      </c>
      <c r="S15" t="s">
        <v>102</v>
      </c>
      <c r="T15">
        <v>4.1459167368724277</v>
      </c>
      <c r="U15">
        <v>7.8028901611202581</v>
      </c>
      <c r="V15">
        <v>2.9700246992173178</v>
      </c>
      <c r="W15">
        <v>-72.299585661725757</v>
      </c>
      <c r="X15">
        <v>-111.5958009063329</v>
      </c>
      <c r="Y15">
        <v>12.343341427648079</v>
      </c>
      <c r="Z15">
        <v>81.068849008583754</v>
      </c>
      <c r="AA15">
        <v>-129.7416337965258</v>
      </c>
      <c r="AB15">
        <v>5.2041657937599712</v>
      </c>
      <c r="AC15">
        <v>120.63033786410379</v>
      </c>
      <c r="AD15">
        <v>-64.804289525392718</v>
      </c>
      <c r="AE15">
        <v>-10.03925767312337</v>
      </c>
      <c r="AF15">
        <v>-116.6758100844644</v>
      </c>
      <c r="AG15">
        <v>-48.158280740804997</v>
      </c>
      <c r="AH15">
        <v>-0.43144609269157291</v>
      </c>
      <c r="AI15">
        <v>73.767547176241493</v>
      </c>
      <c r="AJ15">
        <v>-107.2802840997516</v>
      </c>
      <c r="AK15">
        <v>8.2542636764098614</v>
      </c>
      <c r="AL15">
        <v>103.0551556316626</v>
      </c>
      <c r="AM15">
        <v>-53.883987773780731</v>
      </c>
      <c r="AN15">
        <v>-8.2392585919487189</v>
      </c>
      <c r="AO15">
        <v>199.78083409451699</v>
      </c>
      <c r="AP15">
        <v>213.98727489496881</v>
      </c>
      <c r="AQ15">
        <v>192.92992352582951</v>
      </c>
      <c r="AR15">
        <v>46.79151138094015</v>
      </c>
      <c r="AS15">
        <v>-22.382599100771461</v>
      </c>
      <c r="AT15">
        <v>-197.74465909304811</v>
      </c>
      <c r="AU15">
        <v>81.583353055720835</v>
      </c>
      <c r="AV15">
        <v>-5.6356118864515441</v>
      </c>
      <c r="AW15">
        <v>63.364583210832087</v>
      </c>
      <c r="AX15">
        <v>163.94000538390799</v>
      </c>
      <c r="AY15">
        <v>29.243097039126351</v>
      </c>
      <c r="AZ15">
        <v>53.738955841033061</v>
      </c>
      <c r="BA15">
        <v>-16.49352315783992</v>
      </c>
      <c r="BB15">
        <v>163.68682648670321</v>
      </c>
      <c r="BC15">
        <v>-6.9474444600929104</v>
      </c>
      <c r="BD15">
        <v>-5.8890759429315409</v>
      </c>
      <c r="BE15">
        <v>2.1417826706331269</v>
      </c>
      <c r="BF15">
        <v>1.5881583239337149</v>
      </c>
      <c r="BG15">
        <v>2.156780220521445</v>
      </c>
      <c r="BH15">
        <v>1.5881583239337149</v>
      </c>
    </row>
    <row r="16" spans="1:60" x14ac:dyDescent="0.3">
      <c r="A16">
        <v>1</v>
      </c>
      <c r="B16">
        <v>18</v>
      </c>
      <c r="F16" t="s">
        <v>22</v>
      </c>
      <c r="G16" t="s">
        <v>23</v>
      </c>
      <c r="H16" t="s">
        <v>92</v>
      </c>
      <c r="I16">
        <v>69.01008535179821</v>
      </c>
      <c r="J16">
        <v>23.0730007933468</v>
      </c>
      <c r="K16">
        <v>17.041002134790709</v>
      </c>
      <c r="L16" t="s">
        <v>115</v>
      </c>
      <c r="M16" t="s">
        <v>103</v>
      </c>
      <c r="N16" t="s">
        <v>92</v>
      </c>
      <c r="O16">
        <v>61.983378499953773</v>
      </c>
      <c r="P16">
        <v>12.70658904897607</v>
      </c>
      <c r="Q16">
        <v>15.049325750313139</v>
      </c>
      <c r="R16" t="s">
        <v>113</v>
      </c>
      <c r="S16" t="s">
        <v>103</v>
      </c>
      <c r="T16">
        <v>3.2456347816240081</v>
      </c>
      <c r="U16">
        <v>2.684650180534784</v>
      </c>
      <c r="V16">
        <v>3.4416363868261048</v>
      </c>
      <c r="W16">
        <v>62.175644077149087</v>
      </c>
      <c r="X16">
        <v>-95.771254469125054</v>
      </c>
      <c r="Y16">
        <v>-28.145376596442919</v>
      </c>
      <c r="Z16">
        <v>-81.548458328382182</v>
      </c>
      <c r="AA16">
        <v>-107.93999078532769</v>
      </c>
      <c r="AB16">
        <v>-46.511192153048007</v>
      </c>
      <c r="AC16">
        <v>97.069950742554596</v>
      </c>
      <c r="AD16">
        <v>-56.222832853320938</v>
      </c>
      <c r="AE16">
        <v>-39.412862002856002</v>
      </c>
      <c r="AF16">
        <v>-114.8704177703292</v>
      </c>
      <c r="AG16">
        <v>-63.307373069787467</v>
      </c>
      <c r="AH16">
        <v>-42.405050186529117</v>
      </c>
      <c r="AI16">
        <v>93.915599324851229</v>
      </c>
      <c r="AJ16">
        <v>-42.390108930291831</v>
      </c>
      <c r="AK16">
        <v>-58.235581349788241</v>
      </c>
      <c r="AL16">
        <v>109.0182291196415</v>
      </c>
      <c r="AM16">
        <v>-5.0181437931298376</v>
      </c>
      <c r="AN16">
        <v>-72.712860733271228</v>
      </c>
      <c r="AO16">
        <v>53.931869217972583</v>
      </c>
      <c r="AP16">
        <v>55.850550105093227</v>
      </c>
      <c r="AQ16">
        <v>34.894306665405509</v>
      </c>
      <c r="AR16">
        <v>39.548421615804124</v>
      </c>
      <c r="AS16">
        <v>-11.26748540641308</v>
      </c>
      <c r="AT16">
        <v>-33.321959441947058</v>
      </c>
      <c r="AU16">
        <v>44.632617715540249</v>
      </c>
      <c r="AV16">
        <v>4.1061419665188978</v>
      </c>
      <c r="AW16">
        <v>42.602039197666912</v>
      </c>
      <c r="AX16">
        <v>19.93493417899186</v>
      </c>
      <c r="AY16">
        <v>15.385900535450469</v>
      </c>
      <c r="AZ16">
        <v>36.994813168648903</v>
      </c>
      <c r="BA16">
        <v>-14.47727899605221</v>
      </c>
      <c r="BB16">
        <v>19.508406129955031</v>
      </c>
      <c r="BC16">
        <v>2.553608447155213</v>
      </c>
      <c r="BD16">
        <v>3.2097935896391299</v>
      </c>
      <c r="BE16">
        <v>2.128146355372468</v>
      </c>
      <c r="BF16">
        <v>1.530398686577402</v>
      </c>
      <c r="BG16">
        <v>2.908793683199129</v>
      </c>
      <c r="BH16">
        <v>1.4956129550029029</v>
      </c>
    </row>
    <row r="17" spans="1:60" x14ac:dyDescent="0.3">
      <c r="A17">
        <v>1</v>
      </c>
      <c r="B17">
        <v>19</v>
      </c>
      <c r="F17" t="s">
        <v>22</v>
      </c>
      <c r="G17" t="s">
        <v>23</v>
      </c>
      <c r="H17" t="s">
        <v>96</v>
      </c>
      <c r="I17">
        <v>54.336564646761623</v>
      </c>
      <c r="J17">
        <v>47.989602737505777</v>
      </c>
      <c r="K17">
        <v>9.092359055695157</v>
      </c>
      <c r="L17" t="s">
        <v>116</v>
      </c>
      <c r="M17" t="s">
        <v>102</v>
      </c>
      <c r="N17" t="s">
        <v>96</v>
      </c>
      <c r="O17">
        <v>48.537200679565117</v>
      </c>
      <c r="P17">
        <v>18.631597866247311</v>
      </c>
      <c r="Q17">
        <v>9.635431264179191</v>
      </c>
      <c r="R17" t="s">
        <v>112</v>
      </c>
      <c r="S17" t="s">
        <v>94</v>
      </c>
      <c r="T17">
        <v>5.0325381063124119</v>
      </c>
      <c r="U17">
        <v>6.2636383631259243</v>
      </c>
      <c r="V17">
        <v>3.728661833372493</v>
      </c>
      <c r="W17">
        <v>36.077437812526007</v>
      </c>
      <c r="X17">
        <v>-114.56244162989771</v>
      </c>
      <c r="Y17">
        <v>-25.068852649631211</v>
      </c>
      <c r="Z17">
        <v>-90.732677523572193</v>
      </c>
      <c r="AA17">
        <v>-106.37035890317679</v>
      </c>
      <c r="AB17">
        <v>-29.608180755840991</v>
      </c>
      <c r="AC17">
        <v>106.19583802243901</v>
      </c>
      <c r="AD17">
        <v>-30.782871565670209</v>
      </c>
      <c r="AE17">
        <v>-46.037079307369581</v>
      </c>
      <c r="AF17">
        <v>-136.92710155993521</v>
      </c>
      <c r="AG17">
        <v>-30.895959747758699</v>
      </c>
      <c r="AH17">
        <v>-19.937078078059439</v>
      </c>
      <c r="AI17">
        <v>-65.293766840448427</v>
      </c>
      <c r="AJ17">
        <v>-58.666178299142871</v>
      </c>
      <c r="AK17">
        <v>-24.164355467913889</v>
      </c>
      <c r="AL17">
        <v>-89.82881825588926</v>
      </c>
      <c r="AM17">
        <v>-25.696625542982659</v>
      </c>
      <c r="AN17">
        <v>-32.987079974444981</v>
      </c>
      <c r="AO17">
        <v>111.2442040616707</v>
      </c>
      <c r="AP17">
        <v>89.015953440531533</v>
      </c>
      <c r="AQ17">
        <v>70.11840020991302</v>
      </c>
      <c r="AR17">
        <v>83.779570064227514</v>
      </c>
      <c r="AS17">
        <v>-20.96822665773837</v>
      </c>
      <c r="AT17">
        <v>-46.194424036362989</v>
      </c>
      <c r="AU17">
        <v>75.47439915541807</v>
      </c>
      <c r="AV17">
        <v>9.6711026777815476</v>
      </c>
      <c r="AW17">
        <v>42.698503776058899</v>
      </c>
      <c r="AX17">
        <v>50.887685515346412</v>
      </c>
      <c r="AY17">
        <v>-25.317985149498469</v>
      </c>
      <c r="AZ17">
        <v>33.108585121483657</v>
      </c>
      <c r="BA17">
        <v>-9.272725809456567</v>
      </c>
      <c r="BB17">
        <v>-20.87643888686452</v>
      </c>
      <c r="BC17">
        <v>42.365814033934413</v>
      </c>
      <c r="BD17">
        <v>18.943828487238111</v>
      </c>
      <c r="BE17">
        <v>2.177510811223625</v>
      </c>
      <c r="BF17">
        <v>1.5881583239337149</v>
      </c>
      <c r="BG17">
        <v>1.9721905631701311</v>
      </c>
      <c r="BH17">
        <v>1.58815836838589</v>
      </c>
    </row>
    <row r="18" spans="1:60" x14ac:dyDescent="0.3">
      <c r="A18">
        <v>1</v>
      </c>
      <c r="B18">
        <v>20</v>
      </c>
      <c r="F18" t="s">
        <v>14</v>
      </c>
      <c r="G18" t="s">
        <v>15</v>
      </c>
      <c r="H18" t="s">
        <v>92</v>
      </c>
      <c r="I18">
        <v>113.2966154739001</v>
      </c>
      <c r="J18">
        <v>25.930449205555622</v>
      </c>
      <c r="K18">
        <v>29.428565518408291</v>
      </c>
      <c r="L18" t="s">
        <v>100</v>
      </c>
      <c r="M18" t="s">
        <v>98</v>
      </c>
      <c r="N18" t="s">
        <v>92</v>
      </c>
      <c r="O18">
        <v>100.29514924023979</v>
      </c>
      <c r="P18">
        <v>20.427691620818379</v>
      </c>
      <c r="Q18">
        <v>29.05112819442526</v>
      </c>
      <c r="R18" t="s">
        <v>117</v>
      </c>
      <c r="S18" t="s">
        <v>98</v>
      </c>
      <c r="T18">
        <v>4.2942588670783746</v>
      </c>
      <c r="U18">
        <v>4.8242406422840496</v>
      </c>
      <c r="V18">
        <v>3.4100824476017868</v>
      </c>
      <c r="W18">
        <v>97.821755345287755</v>
      </c>
      <c r="X18">
        <v>-127.1332595184622</v>
      </c>
      <c r="Y18">
        <v>21.73341924644572</v>
      </c>
      <c r="Z18">
        <v>-55.843010797376273</v>
      </c>
      <c r="AA18">
        <v>-116.7705468123775</v>
      </c>
      <c r="AB18">
        <v>41.198152151608461</v>
      </c>
      <c r="AC18">
        <v>137.25711112745969</v>
      </c>
      <c r="AD18">
        <v>-54.435284367884037</v>
      </c>
      <c r="AE18">
        <v>17.611350439477999</v>
      </c>
      <c r="AF18">
        <v>-106.13030823167441</v>
      </c>
      <c r="AG18">
        <v>-59.252128322220727</v>
      </c>
      <c r="AH18">
        <v>23.911350272583999</v>
      </c>
      <c r="AI18">
        <v>126.59849012232699</v>
      </c>
      <c r="AJ18">
        <v>-23.015161657073609</v>
      </c>
      <c r="AK18">
        <v>55.901303452802743</v>
      </c>
      <c r="AL18">
        <v>140.70289293832249</v>
      </c>
      <c r="AM18">
        <v>38.039551526704912</v>
      </c>
      <c r="AN18">
        <v>56.311349164686121</v>
      </c>
      <c r="AO18">
        <v>82.807815620930015</v>
      </c>
      <c r="AP18">
        <v>78.332715183753393</v>
      </c>
      <c r="AQ18">
        <v>39.435355782171939</v>
      </c>
      <c r="AR18">
        <v>72.697975150578173</v>
      </c>
      <c r="AS18">
        <v>-4.1220688069677252</v>
      </c>
      <c r="AT18">
        <v>-50.287297434298161</v>
      </c>
      <c r="AU18">
        <v>57.518418490156819</v>
      </c>
      <c r="AV18">
        <v>-17.28680187902447</v>
      </c>
      <c r="AW18">
        <v>62.14912688428921</v>
      </c>
      <c r="AX18">
        <v>29.23960896803689</v>
      </c>
      <c r="AY18">
        <v>13.335695828702139</v>
      </c>
      <c r="AZ18">
        <v>60.687370763553417</v>
      </c>
      <c r="BA18">
        <v>1.310045438455504</v>
      </c>
      <c r="BB18">
        <v>26.0996599534698</v>
      </c>
      <c r="BC18">
        <v>12.01060438702476</v>
      </c>
      <c r="BD18">
        <v>-5.4321142454232287</v>
      </c>
      <c r="BE18">
        <v>2.1435440214659809</v>
      </c>
      <c r="BF18">
        <v>1.655184415767714</v>
      </c>
      <c r="BG18">
        <v>2.17291677255816</v>
      </c>
      <c r="BH18">
        <v>1.5881583239337149</v>
      </c>
    </row>
    <row r="19" spans="1:60" x14ac:dyDescent="0.3">
      <c r="A19">
        <v>1</v>
      </c>
      <c r="B19">
        <v>20</v>
      </c>
      <c r="F19" t="s">
        <v>18</v>
      </c>
      <c r="G19" t="s">
        <v>15</v>
      </c>
      <c r="H19" t="s">
        <v>96</v>
      </c>
      <c r="I19">
        <v>103.8114644985648</v>
      </c>
      <c r="J19">
        <v>17.317727730439039</v>
      </c>
      <c r="K19">
        <v>34.40269110918058</v>
      </c>
      <c r="L19" t="s">
        <v>99</v>
      </c>
      <c r="M19" t="s">
        <v>98</v>
      </c>
      <c r="N19" t="s">
        <v>96</v>
      </c>
      <c r="O19">
        <v>95.786007869505568</v>
      </c>
      <c r="P19">
        <v>13.30312043750177</v>
      </c>
      <c r="Q19">
        <v>34.974332370427113</v>
      </c>
      <c r="R19" t="s">
        <v>118</v>
      </c>
      <c r="S19" t="s">
        <v>98</v>
      </c>
      <c r="T19">
        <v>4.2942588670783746</v>
      </c>
      <c r="U19">
        <v>4.8242406422840496</v>
      </c>
      <c r="V19">
        <v>3.4100824476017868</v>
      </c>
      <c r="W19">
        <v>97.821755345287755</v>
      </c>
      <c r="X19">
        <v>-127.1332595184622</v>
      </c>
      <c r="Y19">
        <v>21.73341924644572</v>
      </c>
      <c r="Z19">
        <v>-55.843010797376273</v>
      </c>
      <c r="AA19">
        <v>-116.7705468123775</v>
      </c>
      <c r="AB19">
        <v>41.198152151608461</v>
      </c>
      <c r="AC19">
        <v>137.25711112745969</v>
      </c>
      <c r="AD19">
        <v>-54.435284367884037</v>
      </c>
      <c r="AE19">
        <v>17.611350439477999</v>
      </c>
      <c r="AF19">
        <v>-106.13030823167441</v>
      </c>
      <c r="AG19">
        <v>-59.252128322220727</v>
      </c>
      <c r="AH19">
        <v>23.911350272583999</v>
      </c>
      <c r="AI19">
        <v>-94.011160117031409</v>
      </c>
      <c r="AJ19">
        <v>-21.77771397356894</v>
      </c>
      <c r="AK19">
        <v>58.413675614676599</v>
      </c>
      <c r="AL19">
        <v>-117.4738363564641</v>
      </c>
      <c r="AM19">
        <v>33.983574317543017</v>
      </c>
      <c r="AN19">
        <v>44.16134948655214</v>
      </c>
      <c r="AO19">
        <v>82.807815620930015</v>
      </c>
      <c r="AP19">
        <v>78.332715183753393</v>
      </c>
      <c r="AQ19">
        <v>39.435355782171939</v>
      </c>
      <c r="AR19">
        <v>72.697975150578173</v>
      </c>
      <c r="AS19">
        <v>-4.1220688069677252</v>
      </c>
      <c r="AT19">
        <v>-50.287297434298161</v>
      </c>
      <c r="AU19">
        <v>57.518418490156819</v>
      </c>
      <c r="AV19">
        <v>-17.28680187902447</v>
      </c>
      <c r="AW19">
        <v>61.640959712454631</v>
      </c>
      <c r="AX19">
        <v>27.30842638784604</v>
      </c>
      <c r="AY19">
        <v>-23.286715401243772</v>
      </c>
      <c r="AZ19">
        <v>55.378990477689207</v>
      </c>
      <c r="BA19">
        <v>-13.802326389632251</v>
      </c>
      <c r="BB19">
        <v>-27.000582033054389</v>
      </c>
      <c r="BC19">
        <v>2.1394280124676039</v>
      </c>
      <c r="BD19">
        <v>-3.4844754893922172</v>
      </c>
      <c r="BE19">
        <v>2.1503210494144192</v>
      </c>
      <c r="BF19">
        <v>1.703725067608312</v>
      </c>
      <c r="BG19">
        <v>2.1421121596406629</v>
      </c>
      <c r="BH19">
        <v>1.5881583239337149</v>
      </c>
    </row>
    <row r="20" spans="1:60" x14ac:dyDescent="0.3">
      <c r="A20">
        <v>1</v>
      </c>
      <c r="B20">
        <v>22</v>
      </c>
      <c r="F20" t="s">
        <v>16</v>
      </c>
      <c r="G20" t="s">
        <v>17</v>
      </c>
      <c r="H20" t="s">
        <v>96</v>
      </c>
      <c r="I20">
        <v>19.302790313898669</v>
      </c>
      <c r="J20">
        <v>64.355886124177417</v>
      </c>
      <c r="K20">
        <v>10.0287046210429</v>
      </c>
      <c r="L20" t="s">
        <v>111</v>
      </c>
      <c r="M20" t="s">
        <v>111</v>
      </c>
      <c r="N20" t="s">
        <v>96</v>
      </c>
      <c r="O20">
        <v>17.29601055199079</v>
      </c>
      <c r="P20">
        <v>28.31178228277777</v>
      </c>
      <c r="Q20">
        <v>9.3085449119948098</v>
      </c>
      <c r="R20" t="s">
        <v>119</v>
      </c>
      <c r="S20" t="s">
        <v>94</v>
      </c>
      <c r="T20">
        <v>10.762331442990391</v>
      </c>
      <c r="U20">
        <v>14.89195120674289</v>
      </c>
      <c r="V20">
        <v>4.6036760690437859</v>
      </c>
      <c r="W20">
        <v>84.468028701043778</v>
      </c>
      <c r="X20">
        <v>-134.3430847581017</v>
      </c>
      <c r="Y20">
        <v>-35.501678219891673</v>
      </c>
      <c r="Z20">
        <v>-97.492294961182466</v>
      </c>
      <c r="AA20">
        <v>-137.3630172170779</v>
      </c>
      <c r="AB20">
        <v>-25.133912666159169</v>
      </c>
      <c r="AC20">
        <v>118.0532191770909</v>
      </c>
      <c r="AD20">
        <v>-62.151091886995218</v>
      </c>
      <c r="AE20">
        <v>-35.55410479691092</v>
      </c>
      <c r="AF20">
        <v>-114.8284310837392</v>
      </c>
      <c r="AG20">
        <v>-77.667649681811113</v>
      </c>
      <c r="AH20">
        <v>-35.846293052110617</v>
      </c>
      <c r="AI20">
        <v>-97.696128029358903</v>
      </c>
      <c r="AJ20">
        <v>-119.079091501946</v>
      </c>
      <c r="AK20">
        <v>-31.318912781453751</v>
      </c>
      <c r="AL20">
        <v>-103.3966299236798</v>
      </c>
      <c r="AM20">
        <v>-72.525262504859469</v>
      </c>
      <c r="AN20">
        <v>-47.704105432773957</v>
      </c>
      <c r="AO20">
        <v>79.621929156233264</v>
      </c>
      <c r="AP20">
        <v>63.077996277336837</v>
      </c>
      <c r="AQ20">
        <v>33.585190476047103</v>
      </c>
      <c r="AR20">
        <v>72.19199287110645</v>
      </c>
      <c r="AS20">
        <v>-5.2426577019254239E-2</v>
      </c>
      <c r="AT20">
        <v>-17.33613612255672</v>
      </c>
      <c r="AU20">
        <v>59.695367535266811</v>
      </c>
      <c r="AV20">
        <v>-10.712380385951461</v>
      </c>
      <c r="AW20">
        <v>49.636524086399923</v>
      </c>
      <c r="AX20">
        <v>18.48199694277486</v>
      </c>
      <c r="AY20">
        <v>-5.2621513763647556</v>
      </c>
      <c r="AZ20">
        <v>46.713637093840447</v>
      </c>
      <c r="BA20">
        <v>-15.9351936209434</v>
      </c>
      <c r="BB20">
        <v>-12.07398474619197</v>
      </c>
      <c r="BC20">
        <v>12.981730441426359</v>
      </c>
      <c r="BD20">
        <v>5.2228132349919463</v>
      </c>
      <c r="BE20">
        <v>2.4968265126674249</v>
      </c>
      <c r="BF20">
        <v>1.5881583239337149</v>
      </c>
      <c r="BG20">
        <v>2.1444392275246771</v>
      </c>
      <c r="BH20">
        <v>1.5881583239337149</v>
      </c>
    </row>
    <row r="21" spans="1:60" x14ac:dyDescent="0.3">
      <c r="A21">
        <v>1</v>
      </c>
      <c r="B21">
        <v>22</v>
      </c>
      <c r="F21" t="s">
        <v>21</v>
      </c>
      <c r="G21" t="s">
        <v>17</v>
      </c>
      <c r="H21" t="s">
        <v>96</v>
      </c>
      <c r="I21">
        <v>43.008923479722107</v>
      </c>
      <c r="J21">
        <v>50.559366626202838</v>
      </c>
      <c r="K21">
        <v>33.587170688951467</v>
      </c>
      <c r="L21" t="s">
        <v>117</v>
      </c>
      <c r="M21" t="s">
        <v>102</v>
      </c>
      <c r="N21" t="s">
        <v>96</v>
      </c>
      <c r="O21">
        <v>30.310898068848321</v>
      </c>
      <c r="P21">
        <v>17.076583511635441</v>
      </c>
      <c r="Q21">
        <v>25.819325850712929</v>
      </c>
      <c r="R21" t="s">
        <v>100</v>
      </c>
      <c r="S21" t="s">
        <v>102</v>
      </c>
      <c r="T21">
        <v>10.762331442990391</v>
      </c>
      <c r="U21">
        <v>14.89195120674289</v>
      </c>
      <c r="V21">
        <v>4.6036760690437859</v>
      </c>
      <c r="W21">
        <v>84.468028701043778</v>
      </c>
      <c r="X21">
        <v>-134.3430847581017</v>
      </c>
      <c r="Y21">
        <v>-35.501678219891673</v>
      </c>
      <c r="Z21">
        <v>-97.492294961182466</v>
      </c>
      <c r="AA21">
        <v>-137.3630172170779</v>
      </c>
      <c r="AB21">
        <v>-25.133912666159169</v>
      </c>
      <c r="AC21">
        <v>118.0532191770909</v>
      </c>
      <c r="AD21">
        <v>-62.151091886995218</v>
      </c>
      <c r="AE21">
        <v>-35.55410479691092</v>
      </c>
      <c r="AF21">
        <v>-114.8284310837392</v>
      </c>
      <c r="AG21">
        <v>-77.667649681811113</v>
      </c>
      <c r="AH21">
        <v>-35.846293052110617</v>
      </c>
      <c r="AI21">
        <v>-94.92751296454783</v>
      </c>
      <c r="AJ21">
        <v>-102.9830386551448</v>
      </c>
      <c r="AK21">
        <v>0.58002258839397314</v>
      </c>
      <c r="AL21">
        <v>-104.50163601296001</v>
      </c>
      <c r="AM21">
        <v>-53.681179163878703</v>
      </c>
      <c r="AN21">
        <v>-20.254106159922021</v>
      </c>
      <c r="AO21">
        <v>79.621929156233264</v>
      </c>
      <c r="AP21">
        <v>63.077996277336837</v>
      </c>
      <c r="AQ21">
        <v>33.585190476047103</v>
      </c>
      <c r="AR21">
        <v>72.19199287110645</v>
      </c>
      <c r="AS21">
        <v>-5.2426577019254239E-2</v>
      </c>
      <c r="AT21">
        <v>-17.33613612255672</v>
      </c>
      <c r="AU21">
        <v>59.695367535266811</v>
      </c>
      <c r="AV21">
        <v>-10.712380385951461</v>
      </c>
      <c r="AW21">
        <v>54.364898823856073</v>
      </c>
      <c r="AX21">
        <v>16.391117303565292</v>
      </c>
      <c r="AY21">
        <v>-9.7731333635070854</v>
      </c>
      <c r="AZ21">
        <v>49.254107724928161</v>
      </c>
      <c r="BA21">
        <v>-20.83412970604687</v>
      </c>
      <c r="BB21">
        <v>-7.5630027590496383</v>
      </c>
      <c r="BC21">
        <v>10.44125981033865</v>
      </c>
      <c r="BD21">
        <v>10.121749320095409</v>
      </c>
      <c r="BE21">
        <v>2.2574682289677992</v>
      </c>
      <c r="BF21">
        <v>1.5881583239337149</v>
      </c>
      <c r="BG21">
        <v>2.085970484580165</v>
      </c>
      <c r="BH21">
        <v>1.4956129550029029</v>
      </c>
    </row>
    <row r="22" spans="1:60" x14ac:dyDescent="0.3">
      <c r="A22">
        <v>1</v>
      </c>
      <c r="B22">
        <v>25</v>
      </c>
      <c r="F22" t="s">
        <v>14</v>
      </c>
      <c r="G22" t="s">
        <v>15</v>
      </c>
      <c r="H22" t="s">
        <v>96</v>
      </c>
      <c r="I22">
        <v>256.291474084762</v>
      </c>
      <c r="J22">
        <v>10.271954503837261</v>
      </c>
      <c r="K22">
        <v>30.763267182000881</v>
      </c>
      <c r="L22" t="s">
        <v>107</v>
      </c>
      <c r="M22" t="s">
        <v>103</v>
      </c>
      <c r="N22" t="s">
        <v>96</v>
      </c>
      <c r="O22">
        <v>86.280721328329122</v>
      </c>
      <c r="P22">
        <v>11.895937648526001</v>
      </c>
      <c r="Q22">
        <v>30.216464670768719</v>
      </c>
      <c r="R22" t="s">
        <v>112</v>
      </c>
      <c r="S22" t="s">
        <v>94</v>
      </c>
      <c r="T22">
        <v>5.1349264201736764</v>
      </c>
      <c r="U22">
        <v>5.9935313606213843</v>
      </c>
      <c r="V22">
        <v>3.8178178222466901</v>
      </c>
      <c r="W22">
        <v>-87.805101627895354</v>
      </c>
      <c r="X22">
        <v>-175.55469047684019</v>
      </c>
      <c r="Y22">
        <v>30.478414127729192</v>
      </c>
      <c r="Z22">
        <v>93.664511177022462</v>
      </c>
      <c r="AA22">
        <v>-190.7067019916573</v>
      </c>
      <c r="AB22">
        <v>13.967576053307431</v>
      </c>
      <c r="AC22">
        <v>157.1813587190571</v>
      </c>
      <c r="AD22">
        <v>-74.159467440810147</v>
      </c>
      <c r="AE22">
        <v>1.503067472861616</v>
      </c>
      <c r="AF22">
        <v>-167.00382393148871</v>
      </c>
      <c r="AG22">
        <v>-71.474543380828607</v>
      </c>
      <c r="AH22">
        <v>-12.288406693936979</v>
      </c>
      <c r="AI22">
        <v>-116.7966706537693</v>
      </c>
      <c r="AJ22">
        <v>-46.074131457971468</v>
      </c>
      <c r="AK22">
        <v>-7.7770824113596717</v>
      </c>
      <c r="AL22">
        <v>-141.09829487118981</v>
      </c>
      <c r="AM22">
        <v>11.249306405946291</v>
      </c>
      <c r="AN22">
        <v>-20.095812802508831</v>
      </c>
      <c r="AO22">
        <v>266.71881771188339</v>
      </c>
      <c r="AP22">
        <v>287.84312603441572</v>
      </c>
      <c r="AQ22">
        <v>244.98646034695241</v>
      </c>
      <c r="AR22">
        <v>101.3952230360301</v>
      </c>
      <c r="AS22">
        <v>-28.975346654867579</v>
      </c>
      <c r="AT22">
        <v>-260.6683351085112</v>
      </c>
      <c r="AU22">
        <v>119.23215861082871</v>
      </c>
      <c r="AV22">
        <v>-26.25598274724441</v>
      </c>
      <c r="AW22">
        <v>62.953614070407788</v>
      </c>
      <c r="AX22">
        <v>244.62496269744261</v>
      </c>
      <c r="AY22">
        <v>-24.60227236711707</v>
      </c>
      <c r="AZ22">
        <v>56.622739551774913</v>
      </c>
      <c r="BA22">
        <v>-12.318729015279891</v>
      </c>
      <c r="BB22">
        <v>-236.06606274139409</v>
      </c>
      <c r="BC22">
        <v>62.609419059053813</v>
      </c>
      <c r="BD22">
        <v>-13.937253731964519</v>
      </c>
      <c r="BE22">
        <v>2.220000034923713</v>
      </c>
      <c r="BF22">
        <v>1.677528364563766</v>
      </c>
      <c r="BG22">
        <v>2.0816714229955089</v>
      </c>
      <c r="BH22">
        <v>1.530398686577402</v>
      </c>
    </row>
    <row r="23" spans="1:60" x14ac:dyDescent="0.3">
      <c r="A23">
        <v>1</v>
      </c>
      <c r="B23">
        <v>29</v>
      </c>
      <c r="F23" t="s">
        <v>22</v>
      </c>
      <c r="G23" t="s">
        <v>23</v>
      </c>
      <c r="H23" t="s">
        <v>92</v>
      </c>
      <c r="I23">
        <v>149.0675058082314</v>
      </c>
      <c r="J23">
        <v>25.379279875931459</v>
      </c>
      <c r="K23">
        <v>12.82510938346015</v>
      </c>
      <c r="L23" t="s">
        <v>114</v>
      </c>
      <c r="M23" t="s">
        <v>98</v>
      </c>
      <c r="N23" t="s">
        <v>92</v>
      </c>
      <c r="O23">
        <v>30.91800784352403</v>
      </c>
      <c r="P23">
        <v>13.78801096602615</v>
      </c>
      <c r="Q23">
        <v>10.20949477149207</v>
      </c>
      <c r="R23" t="s">
        <v>97</v>
      </c>
      <c r="S23" t="s">
        <v>102</v>
      </c>
      <c r="T23">
        <v>5.0149579283864982</v>
      </c>
      <c r="U23">
        <v>6.3971093553115486</v>
      </c>
      <c r="V23">
        <v>3.479213508857371</v>
      </c>
      <c r="W23">
        <v>-110.0961368506257</v>
      </c>
      <c r="X23">
        <v>-71.410743020526795</v>
      </c>
      <c r="Y23">
        <v>-17.606378041738751</v>
      </c>
      <c r="Z23">
        <v>78.514769611470555</v>
      </c>
      <c r="AA23">
        <v>-69.621547696698201</v>
      </c>
      <c r="AB23">
        <v>-22.783316261832791</v>
      </c>
      <c r="AC23">
        <v>78.33864538829755</v>
      </c>
      <c r="AD23">
        <v>-38.079670420051173</v>
      </c>
      <c r="AE23">
        <v>-20.652109074960819</v>
      </c>
      <c r="AF23">
        <v>-121.56007158206469</v>
      </c>
      <c r="AG23">
        <v>-36.710761119209387</v>
      </c>
      <c r="AH23">
        <v>-30.55209373414073</v>
      </c>
      <c r="AI23">
        <v>36.849141041454402</v>
      </c>
      <c r="AJ23">
        <v>-46.530810477981291</v>
      </c>
      <c r="AK23">
        <v>-14.573961549097911</v>
      </c>
      <c r="AL23">
        <v>50.564367252942731</v>
      </c>
      <c r="AM23">
        <v>-30.69585725154127</v>
      </c>
      <c r="AN23">
        <v>-9.8521242672285254</v>
      </c>
      <c r="AO23">
        <v>191.38417916759821</v>
      </c>
      <c r="AP23">
        <v>202.91233539433131</v>
      </c>
      <c r="AQ23">
        <v>188.43478223892319</v>
      </c>
      <c r="AR23">
        <v>33.331072600475622</v>
      </c>
      <c r="AS23">
        <v>-3.0457310332220691</v>
      </c>
      <c r="AT23">
        <v>-200.07484119353521</v>
      </c>
      <c r="AU23">
        <v>32.910786577488807</v>
      </c>
      <c r="AV23">
        <v>-7.7687774723079306</v>
      </c>
      <c r="AW23">
        <v>21.94831918819634</v>
      </c>
      <c r="AX23">
        <v>175.74980383928639</v>
      </c>
      <c r="AY23">
        <v>13.663893368904951</v>
      </c>
      <c r="AZ23">
        <v>16.514568456380331</v>
      </c>
      <c r="BA23">
        <v>4.7218388250416652</v>
      </c>
      <c r="BB23">
        <v>174.7708888700183</v>
      </c>
      <c r="BC23">
        <v>16.81650414409529</v>
      </c>
      <c r="BD23">
        <v>-7.7675698582637338</v>
      </c>
      <c r="BE23">
        <v>2.1348902650453518</v>
      </c>
      <c r="BF23">
        <v>1.680703692864528</v>
      </c>
      <c r="BG23">
        <v>2.078329910172894</v>
      </c>
      <c r="BH23">
        <v>1.5881583239337149</v>
      </c>
    </row>
    <row r="24" spans="1:60" x14ac:dyDescent="0.3">
      <c r="A24">
        <v>1</v>
      </c>
      <c r="B24">
        <v>29</v>
      </c>
      <c r="F24" t="s">
        <v>24</v>
      </c>
      <c r="G24" t="s">
        <v>23</v>
      </c>
      <c r="H24" t="s">
        <v>92</v>
      </c>
      <c r="I24">
        <v>143.7747479716503</v>
      </c>
      <c r="J24">
        <v>27.22109638038842</v>
      </c>
      <c r="K24">
        <v>9.3737791439349269</v>
      </c>
      <c r="L24" t="s">
        <v>114</v>
      </c>
      <c r="M24" t="s">
        <v>98</v>
      </c>
      <c r="N24" t="s">
        <v>92</v>
      </c>
      <c r="O24">
        <v>32.765981751919497</v>
      </c>
      <c r="P24">
        <v>15.65668503174258</v>
      </c>
      <c r="Q24">
        <v>7.2175769442848514</v>
      </c>
      <c r="R24" t="s">
        <v>107</v>
      </c>
      <c r="S24" t="s">
        <v>94</v>
      </c>
      <c r="T24">
        <v>5.0149579283864982</v>
      </c>
      <c r="U24">
        <v>6.3971093553115486</v>
      </c>
      <c r="V24">
        <v>3.479213508857371</v>
      </c>
      <c r="W24">
        <v>-110.0961368506257</v>
      </c>
      <c r="X24">
        <v>-71.410743020526795</v>
      </c>
      <c r="Y24">
        <v>-17.606378041738751</v>
      </c>
      <c r="Z24">
        <v>78.514769611470555</v>
      </c>
      <c r="AA24">
        <v>-69.621547696698201</v>
      </c>
      <c r="AB24">
        <v>-22.783316261832791</v>
      </c>
      <c r="AC24">
        <v>78.33864538829755</v>
      </c>
      <c r="AD24">
        <v>-38.079670420051173</v>
      </c>
      <c r="AE24">
        <v>-20.652109074960819</v>
      </c>
      <c r="AF24">
        <v>-121.56007158206469</v>
      </c>
      <c r="AG24">
        <v>-36.710761119209387</v>
      </c>
      <c r="AH24">
        <v>-30.55209373414073</v>
      </c>
      <c r="AI24">
        <v>31.91788166601836</v>
      </c>
      <c r="AJ24">
        <v>-49.305774402166428</v>
      </c>
      <c r="AK24">
        <v>-21.423060036239971</v>
      </c>
      <c r="AL24">
        <v>45.404328575365838</v>
      </c>
      <c r="AM24">
        <v>-35.605910771462973</v>
      </c>
      <c r="AN24">
        <v>-21.55210613633195</v>
      </c>
      <c r="AO24">
        <v>191.38417916759821</v>
      </c>
      <c r="AP24">
        <v>202.91233539433131</v>
      </c>
      <c r="AQ24">
        <v>188.43478223892319</v>
      </c>
      <c r="AR24">
        <v>33.331072600475622</v>
      </c>
      <c r="AS24">
        <v>-3.0457310332220691</v>
      </c>
      <c r="AT24">
        <v>-200.07484119353521</v>
      </c>
      <c r="AU24">
        <v>32.910786577488807</v>
      </c>
      <c r="AV24">
        <v>-7.7687774723079306</v>
      </c>
      <c r="AW24">
        <v>19.775844000054651</v>
      </c>
      <c r="AX24">
        <v>175.70830820280969</v>
      </c>
      <c r="AY24">
        <v>13.799262270999041</v>
      </c>
      <c r="AZ24">
        <v>14.16501726766421</v>
      </c>
      <c r="BA24">
        <v>-0.1290445560833291</v>
      </c>
      <c r="BB24">
        <v>174.63551996792421</v>
      </c>
      <c r="BC24">
        <v>19.16605533281141</v>
      </c>
      <c r="BD24">
        <v>-2.91668647713874</v>
      </c>
      <c r="BE24">
        <v>2.100940323568806</v>
      </c>
      <c r="BF24">
        <v>1.5881583239337149</v>
      </c>
      <c r="BG24">
        <v>1.938775271674464</v>
      </c>
      <c r="BH24">
        <v>1.5881583239337149</v>
      </c>
    </row>
    <row r="25" spans="1:60" x14ac:dyDescent="0.3">
      <c r="A25">
        <v>1</v>
      </c>
      <c r="B25">
        <v>29</v>
      </c>
      <c r="F25" t="s">
        <v>25</v>
      </c>
      <c r="G25" t="s">
        <v>23</v>
      </c>
      <c r="H25" t="s">
        <v>92</v>
      </c>
      <c r="I25">
        <v>129.12351911290691</v>
      </c>
      <c r="J25">
        <v>20.562760082383171</v>
      </c>
      <c r="K25">
        <v>4.8133659087306517</v>
      </c>
      <c r="L25" t="s">
        <v>114</v>
      </c>
      <c r="M25" t="s">
        <v>98</v>
      </c>
      <c r="N25" t="s">
        <v>92</v>
      </c>
      <c r="O25">
        <v>57.968719997932993</v>
      </c>
      <c r="P25">
        <v>12.748787766391249</v>
      </c>
      <c r="Q25">
        <v>4.9062233561720232</v>
      </c>
      <c r="R25" t="s">
        <v>107</v>
      </c>
      <c r="S25" t="s">
        <v>94</v>
      </c>
      <c r="T25">
        <v>5.0149579283864982</v>
      </c>
      <c r="U25">
        <v>6.3971093553115486</v>
      </c>
      <c r="V25">
        <v>3.479213508857371</v>
      </c>
      <c r="W25">
        <v>-110.0961368506257</v>
      </c>
      <c r="X25">
        <v>-71.410743020526795</v>
      </c>
      <c r="Y25">
        <v>-17.606378041738751</v>
      </c>
      <c r="Z25">
        <v>78.514769611470555</v>
      </c>
      <c r="AA25">
        <v>-69.621547696698201</v>
      </c>
      <c r="AB25">
        <v>-22.783316261832791</v>
      </c>
      <c r="AC25">
        <v>78.33864538829755</v>
      </c>
      <c r="AD25">
        <v>-38.079670420051173</v>
      </c>
      <c r="AE25">
        <v>-20.652109074960819</v>
      </c>
      <c r="AF25">
        <v>-121.56007158206469</v>
      </c>
      <c r="AG25">
        <v>-36.710761119209387</v>
      </c>
      <c r="AH25">
        <v>-30.55209373414073</v>
      </c>
      <c r="AI25">
        <v>15.85986485397563</v>
      </c>
      <c r="AJ25">
        <v>-43.252637943250328</v>
      </c>
      <c r="AK25">
        <v>-21.49095538667056</v>
      </c>
      <c r="AL25">
        <v>20.07763828767429</v>
      </c>
      <c r="AM25">
        <v>-35.021989342925536</v>
      </c>
      <c r="AN25">
        <v>-22.902104044401941</v>
      </c>
      <c r="AO25">
        <v>191.38417916759821</v>
      </c>
      <c r="AP25">
        <v>202.91233539433131</v>
      </c>
      <c r="AQ25">
        <v>188.43478223892319</v>
      </c>
      <c r="AR25">
        <v>33.331072600475622</v>
      </c>
      <c r="AS25">
        <v>-3.0457310332220691</v>
      </c>
      <c r="AT25">
        <v>-200.07484119353521</v>
      </c>
      <c r="AU25">
        <v>32.910786577488807</v>
      </c>
      <c r="AV25">
        <v>-7.7687774723079306</v>
      </c>
      <c r="AW25">
        <v>9.3214360377097005</v>
      </c>
      <c r="AX25">
        <v>185.588873123658</v>
      </c>
      <c r="AY25">
        <v>4.5916032411811996</v>
      </c>
      <c r="AZ25">
        <v>8.1118808087480829</v>
      </c>
      <c r="BA25">
        <v>-6.1149205652739617E-2</v>
      </c>
      <c r="BB25">
        <v>183.843178997742</v>
      </c>
      <c r="BC25">
        <v>25.219191791727539</v>
      </c>
      <c r="BD25">
        <v>-2.984581827569329</v>
      </c>
      <c r="BE25">
        <v>2.3450701249018162</v>
      </c>
      <c r="BF25">
        <v>1.5473289351442621</v>
      </c>
      <c r="BG25">
        <v>2.036122114765667</v>
      </c>
      <c r="BH25">
        <v>1.5881583239337149</v>
      </c>
    </row>
    <row r="26" spans="1:60" x14ac:dyDescent="0.3">
      <c r="A26">
        <v>1</v>
      </c>
      <c r="B26">
        <v>30</v>
      </c>
      <c r="F26" t="s">
        <v>14</v>
      </c>
      <c r="G26" t="s">
        <v>15</v>
      </c>
      <c r="H26" t="s">
        <v>96</v>
      </c>
      <c r="I26">
        <v>235.82868465971629</v>
      </c>
      <c r="J26">
        <v>12.88730736002379</v>
      </c>
      <c r="K26">
        <v>28.90148411235004</v>
      </c>
      <c r="L26" t="s">
        <v>97</v>
      </c>
      <c r="M26" t="s">
        <v>98</v>
      </c>
      <c r="N26" t="s">
        <v>96</v>
      </c>
      <c r="O26">
        <v>120.7713870359201</v>
      </c>
      <c r="P26">
        <v>10.29577567565468</v>
      </c>
      <c r="Q26">
        <v>31.848932569011119</v>
      </c>
      <c r="R26" t="s">
        <v>118</v>
      </c>
      <c r="S26" t="s">
        <v>98</v>
      </c>
      <c r="T26">
        <v>5.6718721724054308</v>
      </c>
      <c r="U26">
        <v>7.2817095433434638</v>
      </c>
      <c r="V26">
        <v>3.993032511115405</v>
      </c>
      <c r="W26">
        <v>-60.74102558212703</v>
      </c>
      <c r="X26">
        <v>-120.8444036005573</v>
      </c>
      <c r="Y26">
        <v>-16.290235459399749</v>
      </c>
      <c r="Z26">
        <v>86.865854035620259</v>
      </c>
      <c r="AA26">
        <v>-122.5447738406677</v>
      </c>
      <c r="AB26">
        <v>-12.763321851683211</v>
      </c>
      <c r="AC26">
        <v>142.23428458179211</v>
      </c>
      <c r="AD26">
        <v>-46.729582328121467</v>
      </c>
      <c r="AE26">
        <v>-18.26308956545375</v>
      </c>
      <c r="AF26">
        <v>-100.98757374925739</v>
      </c>
      <c r="AG26">
        <v>-57.703964378677711</v>
      </c>
      <c r="AH26">
        <v>-16.463188308283829</v>
      </c>
      <c r="AI26">
        <v>-118.33846777595041</v>
      </c>
      <c r="AJ26">
        <v>-13.56099271939028</v>
      </c>
      <c r="AK26">
        <v>27.596190914140742</v>
      </c>
      <c r="AL26">
        <v>-135.72277429954519</v>
      </c>
      <c r="AM26">
        <v>38.924406939458457</v>
      </c>
      <c r="AN26">
        <v>48.333257968154257</v>
      </c>
      <c r="AO26">
        <v>216.09228450295959</v>
      </c>
      <c r="AP26">
        <v>198.76350246967121</v>
      </c>
      <c r="AQ26">
        <v>202.97531016391909</v>
      </c>
      <c r="AR26">
        <v>74.11482127243579</v>
      </c>
      <c r="AS26">
        <v>-1.972854106054001</v>
      </c>
      <c r="AT26">
        <v>-187.8534277848776</v>
      </c>
      <c r="AU26">
        <v>64.840809461989977</v>
      </c>
      <c r="AV26">
        <v>-3.699866456600617</v>
      </c>
      <c r="AW26">
        <v>58.326598446055577</v>
      </c>
      <c r="AX26">
        <v>172.60517307306719</v>
      </c>
      <c r="AY26">
        <v>-17.498247788306259</v>
      </c>
      <c r="AZ26">
        <v>51.631167122096933</v>
      </c>
      <c r="BA26">
        <v>20.737068072332349</v>
      </c>
      <c r="BB26">
        <v>-170.35517999657139</v>
      </c>
      <c r="BC26">
        <v>13.209642339893049</v>
      </c>
      <c r="BD26">
        <v>-24.436934528932959</v>
      </c>
      <c r="BE26">
        <v>2.9229852577466069</v>
      </c>
      <c r="BF26">
        <v>1.655184415767714</v>
      </c>
      <c r="BG26">
        <v>2.484574109998984</v>
      </c>
      <c r="BH26">
        <v>1.5473289351442621</v>
      </c>
    </row>
    <row r="27" spans="1:60" x14ac:dyDescent="0.3">
      <c r="A27">
        <v>1</v>
      </c>
      <c r="B27">
        <v>30</v>
      </c>
      <c r="F27" t="s">
        <v>18</v>
      </c>
      <c r="G27" t="s">
        <v>15</v>
      </c>
      <c r="H27" t="s">
        <v>92</v>
      </c>
      <c r="I27">
        <v>216.03802553592419</v>
      </c>
      <c r="J27">
        <v>12.338959660041381</v>
      </c>
      <c r="K27">
        <v>26.823026346320258</v>
      </c>
      <c r="L27" t="s">
        <v>116</v>
      </c>
      <c r="M27" t="s">
        <v>98</v>
      </c>
      <c r="N27" t="s">
        <v>92</v>
      </c>
      <c r="O27">
        <v>110.9072081568369</v>
      </c>
      <c r="P27">
        <v>9.0373451269515126</v>
      </c>
      <c r="Q27">
        <v>36.052345493357819</v>
      </c>
      <c r="R27" t="s">
        <v>117</v>
      </c>
      <c r="S27" t="s">
        <v>98</v>
      </c>
      <c r="T27">
        <v>5.6718721724054308</v>
      </c>
      <c r="U27">
        <v>7.2817095433434638</v>
      </c>
      <c r="V27">
        <v>3.993032511115405</v>
      </c>
      <c r="W27">
        <v>-60.74102558212703</v>
      </c>
      <c r="X27">
        <v>-120.8444036005573</v>
      </c>
      <c r="Y27">
        <v>-16.290235459399749</v>
      </c>
      <c r="Z27">
        <v>86.865854035620259</v>
      </c>
      <c r="AA27">
        <v>-122.5447738406677</v>
      </c>
      <c r="AB27">
        <v>-12.763321851683211</v>
      </c>
      <c r="AC27">
        <v>142.23428458179211</v>
      </c>
      <c r="AD27">
        <v>-46.729582328121467</v>
      </c>
      <c r="AE27">
        <v>-18.26308956545375</v>
      </c>
      <c r="AF27">
        <v>-100.98757374925739</v>
      </c>
      <c r="AG27">
        <v>-57.703964378677711</v>
      </c>
      <c r="AH27">
        <v>-16.463188308283829</v>
      </c>
      <c r="AI27">
        <v>121.46541088891</v>
      </c>
      <c r="AJ27">
        <v>-19.293332606929191</v>
      </c>
      <c r="AK27">
        <v>39.929182591960952</v>
      </c>
      <c r="AL27">
        <v>146.5222521949253</v>
      </c>
      <c r="AM27">
        <v>43.467169140107373</v>
      </c>
      <c r="AN27">
        <v>46.983332027813127</v>
      </c>
      <c r="AO27">
        <v>216.09228450295959</v>
      </c>
      <c r="AP27">
        <v>198.76350246967121</v>
      </c>
      <c r="AQ27">
        <v>202.97531016391909</v>
      </c>
      <c r="AR27">
        <v>74.11482127243579</v>
      </c>
      <c r="AS27">
        <v>-1.972854106054001</v>
      </c>
      <c r="AT27">
        <v>-187.8534277848776</v>
      </c>
      <c r="AU27">
        <v>64.840809461989977</v>
      </c>
      <c r="AV27">
        <v>-3.699866456600617</v>
      </c>
      <c r="AW27">
        <v>66.882733956117207</v>
      </c>
      <c r="AX27">
        <v>179.32017373932061</v>
      </c>
      <c r="AY27">
        <v>24.326367319632769</v>
      </c>
      <c r="AZ27">
        <v>61.848331027506887</v>
      </c>
      <c r="BA27">
        <v>7.5041257709998632</v>
      </c>
      <c r="BB27">
        <v>178.64894284428641</v>
      </c>
      <c r="BC27">
        <v>12.2664902449289</v>
      </c>
      <c r="BD27">
        <v>-9.4769798770538642</v>
      </c>
      <c r="BE27">
        <v>2.442816760466489</v>
      </c>
      <c r="BF27">
        <v>1.5881583239337149</v>
      </c>
      <c r="BG27">
        <v>2.117540887413869</v>
      </c>
      <c r="BH27">
        <v>1.3654135255833979</v>
      </c>
    </row>
    <row r="28" spans="1:60" x14ac:dyDescent="0.3">
      <c r="A28">
        <v>1</v>
      </c>
      <c r="B28">
        <v>31</v>
      </c>
      <c r="F28" t="s">
        <v>14</v>
      </c>
      <c r="G28" t="s">
        <v>15</v>
      </c>
      <c r="H28" t="s">
        <v>92</v>
      </c>
      <c r="I28">
        <v>232.9397668942382</v>
      </c>
      <c r="J28">
        <v>6.251446585492384</v>
      </c>
      <c r="K28">
        <v>59.387019273526988</v>
      </c>
      <c r="L28" t="s">
        <v>116</v>
      </c>
      <c r="M28" t="s">
        <v>98</v>
      </c>
      <c r="N28" t="s">
        <v>92</v>
      </c>
      <c r="O28">
        <v>130.9382145903858</v>
      </c>
      <c r="P28">
        <v>7.2248976733011832</v>
      </c>
      <c r="Q28">
        <v>73.877247376821558</v>
      </c>
      <c r="R28" t="s">
        <v>120</v>
      </c>
      <c r="S28" t="s">
        <v>102</v>
      </c>
      <c r="T28">
        <v>7.0588196279879503</v>
      </c>
      <c r="U28">
        <v>8.6553832850690764</v>
      </c>
      <c r="V28">
        <v>4.2673665474518749</v>
      </c>
      <c r="W28">
        <v>-62.635946381308599</v>
      </c>
      <c r="X28">
        <v>-187.15724110671539</v>
      </c>
      <c r="Y28">
        <v>70.498719726823012</v>
      </c>
      <c r="Z28">
        <v>98.93268869264034</v>
      </c>
      <c r="AA28">
        <v>-208.80395356190141</v>
      </c>
      <c r="AB28">
        <v>69.991325754002617</v>
      </c>
      <c r="AC28">
        <v>196.33982755572831</v>
      </c>
      <c r="AD28">
        <v>-67.335332734891608</v>
      </c>
      <c r="AE28">
        <v>42.421120895245878</v>
      </c>
      <c r="AF28">
        <v>-156.3934425190522</v>
      </c>
      <c r="AG28">
        <v>-76.212148929656507</v>
      </c>
      <c r="AH28">
        <v>47.820989158003869</v>
      </c>
      <c r="AI28">
        <v>109.7907833411994</v>
      </c>
      <c r="AJ28">
        <v>-31.336775328372038</v>
      </c>
      <c r="AK28">
        <v>86.308220748781196</v>
      </c>
      <c r="AL28">
        <v>137.7501462876032</v>
      </c>
      <c r="AM28">
        <v>41.383946930676572</v>
      </c>
      <c r="AN28">
        <v>85.620066699754119</v>
      </c>
      <c r="AO28">
        <v>286.72999977034141</v>
      </c>
      <c r="AP28">
        <v>288.5542301889642</v>
      </c>
      <c r="AQ28">
        <v>258.97577393703688</v>
      </c>
      <c r="AR28">
        <v>119.8219083718238</v>
      </c>
      <c r="AS28">
        <v>-28.077598831577131</v>
      </c>
      <c r="AT28">
        <v>-255.32613121169251</v>
      </c>
      <c r="AU28">
        <v>132.5918046322449</v>
      </c>
      <c r="AV28">
        <v>-22.170336595998752</v>
      </c>
      <c r="AW28">
        <v>77.966278934203316</v>
      </c>
      <c r="AX28">
        <v>237.15647391137841</v>
      </c>
      <c r="AY28">
        <v>28.285259180960271</v>
      </c>
      <c r="AZ28">
        <v>72.654248978522915</v>
      </c>
      <c r="BA28">
        <v>0.21182369721022101</v>
      </c>
      <c r="BB28">
        <v>230.69051475607671</v>
      </c>
      <c r="BC28">
        <v>47.167659393300838</v>
      </c>
      <c r="BD28">
        <v>-28.289422528787359</v>
      </c>
      <c r="BE28">
        <v>2.2809419124295811</v>
      </c>
      <c r="BF28">
        <v>1.5881583239337149</v>
      </c>
      <c r="BG28">
        <v>2.6461517568250299</v>
      </c>
      <c r="BH28">
        <v>1.406116852152496</v>
      </c>
    </row>
    <row r="29" spans="1:60" x14ac:dyDescent="0.3">
      <c r="A29">
        <v>1</v>
      </c>
      <c r="B29">
        <v>32</v>
      </c>
      <c r="F29" t="s">
        <v>14</v>
      </c>
      <c r="G29" t="s">
        <v>15</v>
      </c>
      <c r="H29" t="s">
        <v>96</v>
      </c>
      <c r="I29">
        <v>141.3750812643388</v>
      </c>
      <c r="J29">
        <v>49.142180573439212</v>
      </c>
      <c r="K29">
        <v>20.440912713419792</v>
      </c>
      <c r="L29" t="s">
        <v>120</v>
      </c>
      <c r="M29" t="s">
        <v>98</v>
      </c>
      <c r="N29" t="s">
        <v>96</v>
      </c>
      <c r="O29">
        <v>115.0291958266059</v>
      </c>
      <c r="P29">
        <v>25.212374748950818</v>
      </c>
      <c r="Q29">
        <v>54.413884351865327</v>
      </c>
      <c r="R29" t="s">
        <v>108</v>
      </c>
      <c r="S29" t="s">
        <v>102</v>
      </c>
      <c r="T29">
        <v>7.784961999017642</v>
      </c>
      <c r="U29">
        <v>11.61058174437119</v>
      </c>
      <c r="V29">
        <v>4.0969461793842479</v>
      </c>
      <c r="W29">
        <v>75.203851898253546</v>
      </c>
      <c r="X29">
        <v>-201.0800248524323</v>
      </c>
      <c r="Y29">
        <v>6.300119519500976</v>
      </c>
      <c r="Z29">
        <v>-106.6511673463999</v>
      </c>
      <c r="AA29">
        <v>-197.3315801509697</v>
      </c>
      <c r="AB29">
        <v>13.54587322984025</v>
      </c>
      <c r="AC29">
        <v>190.6016533475333</v>
      </c>
      <c r="AD29">
        <v>-61.603897842756112</v>
      </c>
      <c r="AE29">
        <v>-10.61035633405416</v>
      </c>
      <c r="AF29">
        <v>-206.32433285388879</v>
      </c>
      <c r="AG29">
        <v>-58.243355499503792</v>
      </c>
      <c r="AH29">
        <v>-5.5026147489113981</v>
      </c>
      <c r="AI29">
        <v>-139.5368307678784</v>
      </c>
      <c r="AJ29">
        <v>-60.356459072345856</v>
      </c>
      <c r="AK29">
        <v>25.51512338696913</v>
      </c>
      <c r="AL29">
        <v>-157.63578443962521</v>
      </c>
      <c r="AM29">
        <v>31.887991412141389</v>
      </c>
      <c r="AN29">
        <v>45.638869917408243</v>
      </c>
      <c r="AO29">
        <v>181.81365949383559</v>
      </c>
      <c r="AP29">
        <v>172.1717719408631</v>
      </c>
      <c r="AQ29">
        <v>115.3978014492798</v>
      </c>
      <c r="AR29">
        <v>139.47612700967619</v>
      </c>
      <c r="AS29">
        <v>-16.91047585355513</v>
      </c>
      <c r="AT29">
        <v>-99.673165507488932</v>
      </c>
      <c r="AU29">
        <v>139.08822465146591</v>
      </c>
      <c r="AV29">
        <v>-19.048487978751641</v>
      </c>
      <c r="AW29">
        <v>137.7937259706618</v>
      </c>
      <c r="AX29">
        <v>48.578426271756499</v>
      </c>
      <c r="AY29">
        <v>73.005825158335185</v>
      </c>
      <c r="AZ29">
        <v>116.22606120123559</v>
      </c>
      <c r="BA29">
        <v>-12.19684825990114</v>
      </c>
      <c r="BB29">
        <v>42.391976290944598</v>
      </c>
      <c r="BC29">
        <v>23.250065808440549</v>
      </c>
      <c r="BD29">
        <v>-4.713627593653996</v>
      </c>
      <c r="BE29">
        <v>2.7151084755174968</v>
      </c>
      <c r="BF29">
        <v>1.5881583239337149</v>
      </c>
      <c r="BG29">
        <v>2.4592871466166799</v>
      </c>
      <c r="BH29">
        <v>1.691283580484886</v>
      </c>
    </row>
    <row r="30" spans="1:60" x14ac:dyDescent="0.3">
      <c r="A30">
        <v>1</v>
      </c>
      <c r="B30">
        <v>32</v>
      </c>
      <c r="F30" t="s">
        <v>22</v>
      </c>
      <c r="G30" t="s">
        <v>23</v>
      </c>
      <c r="H30" t="s">
        <v>92</v>
      </c>
      <c r="I30">
        <v>79.466982223760724</v>
      </c>
      <c r="J30">
        <v>122.1588241266453</v>
      </c>
      <c r="K30">
        <v>20.27122273639305</v>
      </c>
      <c r="L30" t="s">
        <v>109</v>
      </c>
      <c r="M30" t="s">
        <v>98</v>
      </c>
      <c r="N30" t="s">
        <v>92</v>
      </c>
      <c r="O30">
        <v>71.897683827370102</v>
      </c>
      <c r="P30">
        <v>62.226741262338038</v>
      </c>
      <c r="Q30">
        <v>20.288016351236418</v>
      </c>
      <c r="R30" t="s">
        <v>118</v>
      </c>
      <c r="S30" t="s">
        <v>102</v>
      </c>
      <c r="T30">
        <v>7.784961999017642</v>
      </c>
      <c r="U30">
        <v>11.61058174437119</v>
      </c>
      <c r="V30">
        <v>4.0969461793842479</v>
      </c>
      <c r="W30">
        <v>75.203851898253546</v>
      </c>
      <c r="X30">
        <v>-201.0800248524323</v>
      </c>
      <c r="Y30">
        <v>6.300119519500976</v>
      </c>
      <c r="Z30">
        <v>-106.6511673463999</v>
      </c>
      <c r="AA30">
        <v>-197.3315801509697</v>
      </c>
      <c r="AB30">
        <v>13.54587322984025</v>
      </c>
      <c r="AC30">
        <v>190.6016533475333</v>
      </c>
      <c r="AD30">
        <v>-61.603897842756112</v>
      </c>
      <c r="AE30">
        <v>-10.61035633405416</v>
      </c>
      <c r="AF30">
        <v>-206.32433285388879</v>
      </c>
      <c r="AG30">
        <v>-58.243355499503792</v>
      </c>
      <c r="AH30">
        <v>-5.5026147489113981</v>
      </c>
      <c r="AI30">
        <v>91.759356917973051</v>
      </c>
      <c r="AJ30">
        <v>-144.97272276366559</v>
      </c>
      <c r="AK30">
        <v>60.085686074232079</v>
      </c>
      <c r="AL30">
        <v>164.80141619326031</v>
      </c>
      <c r="AM30">
        <v>-29.153536180106912</v>
      </c>
      <c r="AN30">
        <v>46.538857554811742</v>
      </c>
      <c r="AO30">
        <v>181.81365949383559</v>
      </c>
      <c r="AP30">
        <v>172.1717719408631</v>
      </c>
      <c r="AQ30">
        <v>115.3978014492798</v>
      </c>
      <c r="AR30">
        <v>139.47612700967619</v>
      </c>
      <c r="AS30">
        <v>-16.91047585355513</v>
      </c>
      <c r="AT30">
        <v>-99.673165507488932</v>
      </c>
      <c r="AU30">
        <v>139.08822465146591</v>
      </c>
      <c r="AV30">
        <v>-19.048487978751641</v>
      </c>
      <c r="AW30">
        <v>97.048476420345281</v>
      </c>
      <c r="AX30">
        <v>101.1253194883825</v>
      </c>
      <c r="AY30">
        <v>-18.26806250956497</v>
      </c>
      <c r="AZ30">
        <v>93.261075315734175</v>
      </c>
      <c r="BA30">
        <v>19.673751513371791</v>
      </c>
      <c r="BB30">
        <v>-81.405102997923962</v>
      </c>
      <c r="BC30">
        <v>45.827149335731761</v>
      </c>
      <c r="BD30">
        <v>-38.722239492123443</v>
      </c>
      <c r="BE30">
        <v>2.8699897144333848</v>
      </c>
      <c r="BF30">
        <v>1.5881583239337149</v>
      </c>
      <c r="BG30">
        <v>2.3597713764771728</v>
      </c>
      <c r="BH30">
        <v>1.691283580484886</v>
      </c>
    </row>
    <row r="31" spans="1:60" x14ac:dyDescent="0.3">
      <c r="A31">
        <v>1</v>
      </c>
      <c r="B31">
        <v>34</v>
      </c>
      <c r="F31" t="s">
        <v>16</v>
      </c>
      <c r="G31" t="s">
        <v>17</v>
      </c>
      <c r="H31" t="s">
        <v>96</v>
      </c>
      <c r="I31">
        <v>153.79202643881581</v>
      </c>
      <c r="J31">
        <v>68.069336116515132</v>
      </c>
      <c r="K31">
        <v>10.84781795008316</v>
      </c>
      <c r="L31" t="s">
        <v>107</v>
      </c>
      <c r="M31" t="s">
        <v>98</v>
      </c>
      <c r="N31" t="s">
        <v>96</v>
      </c>
      <c r="O31">
        <v>15.6257628358382</v>
      </c>
      <c r="P31">
        <v>24.614621132106748</v>
      </c>
      <c r="Q31">
        <v>14.232568926108829</v>
      </c>
      <c r="R31" t="s">
        <v>106</v>
      </c>
      <c r="S31" t="s">
        <v>94</v>
      </c>
      <c r="T31">
        <v>5.588203341884002</v>
      </c>
      <c r="U31">
        <v>7.3172172551357706</v>
      </c>
      <c r="V31">
        <v>3.78589549209756</v>
      </c>
      <c r="W31">
        <v>-64.161995888747057</v>
      </c>
      <c r="X31">
        <v>-103.4785576067643</v>
      </c>
      <c r="Y31">
        <v>-6.8644530511115391</v>
      </c>
      <c r="Z31">
        <v>80.044465820715999</v>
      </c>
      <c r="AA31">
        <v>-115.4277697451638</v>
      </c>
      <c r="AB31">
        <v>-11.56641350880489</v>
      </c>
      <c r="AC31">
        <v>125.12358032015</v>
      </c>
      <c r="AD31">
        <v>-54.327342554186338</v>
      </c>
      <c r="AE31">
        <v>-28.12577359762081</v>
      </c>
      <c r="AF31">
        <v>-102.323834183315</v>
      </c>
      <c r="AG31">
        <v>-52.034538562958737</v>
      </c>
      <c r="AH31">
        <v>-18.518020649158959</v>
      </c>
      <c r="AI31">
        <v>-70.921035424658854</v>
      </c>
      <c r="AJ31">
        <v>-87.033198320878029</v>
      </c>
      <c r="AK31">
        <v>-4.139897264881867</v>
      </c>
      <c r="AL31">
        <v>-97.373423566540481</v>
      </c>
      <c r="AM31">
        <v>-40.990494296919422</v>
      </c>
      <c r="AN31">
        <v>-27.22578051107137</v>
      </c>
      <c r="AO31">
        <v>196.71531474000781</v>
      </c>
      <c r="AP31">
        <v>193.19736915370919</v>
      </c>
      <c r="AQ31">
        <v>189.285576208897</v>
      </c>
      <c r="AR31">
        <v>49.151215052577967</v>
      </c>
      <c r="AS31">
        <v>-21.261320546509271</v>
      </c>
      <c r="AT31">
        <v>-182.368300004031</v>
      </c>
      <c r="AU31">
        <v>63.393231182205078</v>
      </c>
      <c r="AV31">
        <v>-6.9516071403540707</v>
      </c>
      <c r="AW31">
        <v>58.202888205374506</v>
      </c>
      <c r="AX31">
        <v>158.1936584817652</v>
      </c>
      <c r="AY31">
        <v>-25.88313200157857</v>
      </c>
      <c r="AZ31">
        <v>46.740577692609577</v>
      </c>
      <c r="BA31">
        <v>-23.085884652690051</v>
      </c>
      <c r="BB31">
        <v>-156.48516800245241</v>
      </c>
      <c r="BC31">
        <v>16.652653489595512</v>
      </c>
      <c r="BD31">
        <v>16.134277512335981</v>
      </c>
      <c r="BE31">
        <v>2.2376402250885392</v>
      </c>
      <c r="BF31">
        <v>1.4956129550029029</v>
      </c>
      <c r="BG31">
        <v>2.1237334229187952</v>
      </c>
      <c r="BH31">
        <v>1.4956129550029029</v>
      </c>
    </row>
    <row r="32" spans="1:60" x14ac:dyDescent="0.3">
      <c r="A32">
        <v>1</v>
      </c>
      <c r="B32">
        <v>34</v>
      </c>
      <c r="F32" t="s">
        <v>21</v>
      </c>
      <c r="G32" t="s">
        <v>17</v>
      </c>
      <c r="H32" t="s">
        <v>92</v>
      </c>
      <c r="I32">
        <v>172.4177712324674</v>
      </c>
      <c r="J32">
        <v>64.051631604833332</v>
      </c>
      <c r="K32">
        <v>18.44901741727616</v>
      </c>
      <c r="L32" t="s">
        <v>114</v>
      </c>
      <c r="M32" t="s">
        <v>103</v>
      </c>
      <c r="N32" t="s">
        <v>92</v>
      </c>
      <c r="O32">
        <v>46.914631033023703</v>
      </c>
      <c r="P32">
        <v>26.03795504837705</v>
      </c>
      <c r="Q32">
        <v>19.311503127751589</v>
      </c>
      <c r="R32" t="s">
        <v>119</v>
      </c>
      <c r="S32" t="s">
        <v>103</v>
      </c>
      <c r="T32">
        <v>5.588203341884002</v>
      </c>
      <c r="U32">
        <v>7.3172172551357706</v>
      </c>
      <c r="V32">
        <v>3.78589549209756</v>
      </c>
      <c r="W32">
        <v>-64.161995888747057</v>
      </c>
      <c r="X32">
        <v>-103.4785576067643</v>
      </c>
      <c r="Y32">
        <v>-6.8644530511115391</v>
      </c>
      <c r="Z32">
        <v>80.044465820715999</v>
      </c>
      <c r="AA32">
        <v>-115.4277697451638</v>
      </c>
      <c r="AB32">
        <v>-11.56641350880489</v>
      </c>
      <c r="AC32">
        <v>125.12358032015</v>
      </c>
      <c r="AD32">
        <v>-54.327342554186338</v>
      </c>
      <c r="AE32">
        <v>-28.12577359762081</v>
      </c>
      <c r="AF32">
        <v>-102.323834183315</v>
      </c>
      <c r="AG32">
        <v>-52.034538562958737</v>
      </c>
      <c r="AH32">
        <v>-18.518020649158959</v>
      </c>
      <c r="AI32">
        <v>106.2613488078542</v>
      </c>
      <c r="AJ32">
        <v>-82.984595570788585</v>
      </c>
      <c r="AK32">
        <v>-23.105417901231679</v>
      </c>
      <c r="AL32">
        <v>146.7914458193377</v>
      </c>
      <c r="AM32">
        <v>-16.7802633081679</v>
      </c>
      <c r="AN32">
        <v>-46.125664859670103</v>
      </c>
      <c r="AO32">
        <v>196.71531474000781</v>
      </c>
      <c r="AP32">
        <v>193.19736915370919</v>
      </c>
      <c r="AQ32">
        <v>189.285576208897</v>
      </c>
      <c r="AR32">
        <v>49.151215052577967</v>
      </c>
      <c r="AS32">
        <v>-21.261320546509271</v>
      </c>
      <c r="AT32">
        <v>-182.368300004031</v>
      </c>
      <c r="AU32">
        <v>63.393231182205078</v>
      </c>
      <c r="AV32">
        <v>-6.9516071403540707</v>
      </c>
      <c r="AW32">
        <v>80.948979628122743</v>
      </c>
      <c r="AX32">
        <v>149.45741735942411</v>
      </c>
      <c r="AY32">
        <v>40.793628961063447</v>
      </c>
      <c r="AZ32">
        <v>66.020340081590192</v>
      </c>
      <c r="BA32">
        <v>-23.020248359487621</v>
      </c>
      <c r="BB32">
        <v>148.49194724783351</v>
      </c>
      <c r="BC32">
        <v>-16.869125029012221</v>
      </c>
      <c r="BD32">
        <v>1.758927812978349</v>
      </c>
      <c r="BE32">
        <v>2.5469765983076949</v>
      </c>
      <c r="BF32">
        <v>1.5473289351442621</v>
      </c>
      <c r="BG32">
        <v>2.206603297234766</v>
      </c>
      <c r="BH32">
        <v>1.655184415767714</v>
      </c>
    </row>
    <row r="33" spans="1:60" x14ac:dyDescent="0.3">
      <c r="A33">
        <v>1</v>
      </c>
      <c r="B33">
        <v>34</v>
      </c>
      <c r="F33" t="s">
        <v>14</v>
      </c>
      <c r="G33" t="s">
        <v>15</v>
      </c>
      <c r="H33" t="s">
        <v>92</v>
      </c>
      <c r="I33">
        <v>216.55483876400149</v>
      </c>
      <c r="J33">
        <v>15.024950950427201</v>
      </c>
      <c r="K33">
        <v>22.252850452096201</v>
      </c>
      <c r="L33" t="s">
        <v>116</v>
      </c>
      <c r="M33" t="s">
        <v>98</v>
      </c>
      <c r="N33" t="s">
        <v>92</v>
      </c>
      <c r="O33">
        <v>103.7020047256929</v>
      </c>
      <c r="P33">
        <v>11.458915643122889</v>
      </c>
      <c r="Q33">
        <v>28.423564492040502</v>
      </c>
      <c r="R33" t="s">
        <v>100</v>
      </c>
      <c r="S33" t="s">
        <v>98</v>
      </c>
      <c r="T33">
        <v>5.588203341884002</v>
      </c>
      <c r="U33">
        <v>7.3172172551357706</v>
      </c>
      <c r="V33">
        <v>3.78589549209756</v>
      </c>
      <c r="W33">
        <v>-64.161995888747057</v>
      </c>
      <c r="X33">
        <v>-103.4785576067643</v>
      </c>
      <c r="Y33">
        <v>-6.8644530511115391</v>
      </c>
      <c r="Z33">
        <v>80.044465820715999</v>
      </c>
      <c r="AA33">
        <v>-115.4277697451638</v>
      </c>
      <c r="AB33">
        <v>-11.56641350880489</v>
      </c>
      <c r="AC33">
        <v>125.12358032015</v>
      </c>
      <c r="AD33">
        <v>-54.327342554186338</v>
      </c>
      <c r="AE33">
        <v>-28.12577359762081</v>
      </c>
      <c r="AF33">
        <v>-102.323834183315</v>
      </c>
      <c r="AG33">
        <v>-52.034538562958737</v>
      </c>
      <c r="AH33">
        <v>-18.518020649158959</v>
      </c>
      <c r="AI33">
        <v>133.788251084791</v>
      </c>
      <c r="AJ33">
        <v>-17.743525503539441</v>
      </c>
      <c r="AK33">
        <v>12.140866874553939</v>
      </c>
      <c r="AL33">
        <v>148.33559150822151</v>
      </c>
      <c r="AM33">
        <v>36.14434472099029</v>
      </c>
      <c r="AN33">
        <v>15.07396064981833</v>
      </c>
      <c r="AO33">
        <v>196.71531474000781</v>
      </c>
      <c r="AP33">
        <v>193.19736915370919</v>
      </c>
      <c r="AQ33">
        <v>189.285576208897</v>
      </c>
      <c r="AR33">
        <v>49.151215052577967</v>
      </c>
      <c r="AS33">
        <v>-21.261320546509271</v>
      </c>
      <c r="AT33">
        <v>-182.368300004031</v>
      </c>
      <c r="AU33">
        <v>63.393231182205078</v>
      </c>
      <c r="AV33">
        <v>-6.9516071403540707</v>
      </c>
      <c r="AW33">
        <v>56.401420284884331</v>
      </c>
      <c r="AX33">
        <v>176.64853647131611</v>
      </c>
      <c r="AY33">
        <v>14.506428185403189</v>
      </c>
      <c r="AZ33">
        <v>54.369027917181079</v>
      </c>
      <c r="BA33">
        <v>3.8330868493534349</v>
      </c>
      <c r="BB33">
        <v>174.7791480234938</v>
      </c>
      <c r="BC33">
        <v>-5.2178128646031112</v>
      </c>
      <c r="BD33">
        <v>-25.09440739586271</v>
      </c>
      <c r="BE33">
        <v>2.088293910995525</v>
      </c>
      <c r="BF33">
        <v>1.6143550269782601</v>
      </c>
      <c r="BG33">
        <v>2.2135136834022449</v>
      </c>
      <c r="BH33">
        <v>1.3654135255833979</v>
      </c>
    </row>
    <row r="34" spans="1:60" x14ac:dyDescent="0.3">
      <c r="A34">
        <v>1</v>
      </c>
      <c r="B34">
        <v>35</v>
      </c>
      <c r="F34" t="s">
        <v>16</v>
      </c>
      <c r="G34" t="s">
        <v>17</v>
      </c>
      <c r="H34" t="s">
        <v>96</v>
      </c>
      <c r="I34">
        <v>208.82538575261771</v>
      </c>
      <c r="J34">
        <v>66.292151749881413</v>
      </c>
      <c r="K34">
        <v>13.000809743087739</v>
      </c>
      <c r="L34" t="s">
        <v>107</v>
      </c>
      <c r="M34" t="s">
        <v>98</v>
      </c>
      <c r="N34" t="s">
        <v>96</v>
      </c>
      <c r="O34">
        <v>61.817653763056427</v>
      </c>
      <c r="P34">
        <v>34.790387972628693</v>
      </c>
      <c r="Q34">
        <v>16.591334823840509</v>
      </c>
      <c r="R34" t="s">
        <v>120</v>
      </c>
      <c r="S34" t="s">
        <v>98</v>
      </c>
      <c r="T34">
        <v>4.7189758777200357</v>
      </c>
      <c r="U34">
        <v>4.9394200388211367</v>
      </c>
      <c r="V34">
        <v>4.1012015277372731</v>
      </c>
      <c r="W34">
        <v>-90.435972216637566</v>
      </c>
      <c r="X34">
        <v>-109.7091071528466</v>
      </c>
      <c r="Y34">
        <v>11.73712226795972</v>
      </c>
      <c r="Z34">
        <v>73.719554784230084</v>
      </c>
      <c r="AA34">
        <v>-113.99112365036591</v>
      </c>
      <c r="AB34">
        <v>15.801478056181571</v>
      </c>
      <c r="AC34">
        <v>125.09744980091619</v>
      </c>
      <c r="AD34">
        <v>-36.055506169701182</v>
      </c>
      <c r="AE34">
        <v>2.6834153317795</v>
      </c>
      <c r="AF34">
        <v>-123.7862138490061</v>
      </c>
      <c r="AG34">
        <v>-35.85545766045874</v>
      </c>
      <c r="AH34">
        <v>-1.6580484360517289E-2</v>
      </c>
      <c r="AI34">
        <v>-129.31466854258261</v>
      </c>
      <c r="AJ34">
        <v>-65.186372000439832</v>
      </c>
      <c r="AK34">
        <v>14.000892263566231</v>
      </c>
      <c r="AL34">
        <v>-146.03855602784549</v>
      </c>
      <c r="AM34">
        <v>20.818798626704439</v>
      </c>
      <c r="AN34">
        <v>9.8834044830873395</v>
      </c>
      <c r="AO34">
        <v>227.95060551283379</v>
      </c>
      <c r="AP34">
        <v>212.98807928868641</v>
      </c>
      <c r="AQ34">
        <v>215.53342201755379</v>
      </c>
      <c r="AR34">
        <v>73.653600983145381</v>
      </c>
      <c r="AS34">
        <v>-9.053706936180216</v>
      </c>
      <c r="AT34">
        <v>-197.50576863323619</v>
      </c>
      <c r="AU34">
        <v>78.135665989907125</v>
      </c>
      <c r="AV34">
        <v>-15.81805854054209</v>
      </c>
      <c r="AW34">
        <v>87.820290484302333</v>
      </c>
      <c r="AX34">
        <v>181.16446970218149</v>
      </c>
      <c r="AY34">
        <v>-16.894239265426709</v>
      </c>
      <c r="AZ34">
        <v>86.081556661725983</v>
      </c>
      <c r="BA34">
        <v>-4.1174874722111952</v>
      </c>
      <c r="BB34">
        <v>-180.61152936780951</v>
      </c>
      <c r="BC34">
        <v>-7.9458906718188587</v>
      </c>
      <c r="BD34">
        <v>-11.700571068330889</v>
      </c>
      <c r="BE34">
        <v>2.018731189182871</v>
      </c>
      <c r="BF34">
        <v>1.5476226995701541</v>
      </c>
      <c r="BG34">
        <v>2.1193579909912108</v>
      </c>
      <c r="BH34">
        <v>1.5881583239337149</v>
      </c>
    </row>
    <row r="35" spans="1:60" x14ac:dyDescent="0.3">
      <c r="A35">
        <v>1</v>
      </c>
      <c r="B35">
        <v>35</v>
      </c>
      <c r="F35" t="s">
        <v>14</v>
      </c>
      <c r="G35" t="s">
        <v>15</v>
      </c>
      <c r="H35" t="s">
        <v>92</v>
      </c>
      <c r="I35">
        <v>235.35726236755801</v>
      </c>
      <c r="J35">
        <v>16.543427340316178</v>
      </c>
      <c r="K35">
        <v>11.60302602551806</v>
      </c>
      <c r="L35" t="s">
        <v>114</v>
      </c>
      <c r="M35" t="s">
        <v>98</v>
      </c>
      <c r="N35" t="s">
        <v>92</v>
      </c>
      <c r="O35">
        <v>97.135731594766753</v>
      </c>
      <c r="P35">
        <v>19.859185417198809</v>
      </c>
      <c r="Q35">
        <v>16.124036315586778</v>
      </c>
      <c r="R35" t="s">
        <v>116</v>
      </c>
      <c r="S35" t="s">
        <v>98</v>
      </c>
      <c r="T35">
        <v>4.7189758777200357</v>
      </c>
      <c r="U35">
        <v>4.9394200388211367</v>
      </c>
      <c r="V35">
        <v>4.1012015277372731</v>
      </c>
      <c r="W35">
        <v>-90.435972216637566</v>
      </c>
      <c r="X35">
        <v>-109.7091071528466</v>
      </c>
      <c r="Y35">
        <v>11.73712226795972</v>
      </c>
      <c r="Z35">
        <v>73.719554784230084</v>
      </c>
      <c r="AA35">
        <v>-113.99112365036591</v>
      </c>
      <c r="AB35">
        <v>15.801478056181571</v>
      </c>
      <c r="AC35">
        <v>125.09744980091619</v>
      </c>
      <c r="AD35">
        <v>-36.055506169701182</v>
      </c>
      <c r="AE35">
        <v>2.6834153317795</v>
      </c>
      <c r="AF35">
        <v>-123.7862138490061</v>
      </c>
      <c r="AG35">
        <v>-35.85545766045874</v>
      </c>
      <c r="AH35">
        <v>-1.6580484360517289E-2</v>
      </c>
      <c r="AI35">
        <v>120.3282006887387</v>
      </c>
      <c r="AJ35">
        <v>-4.9982027653113477</v>
      </c>
      <c r="AK35">
        <v>9.0667531907249028</v>
      </c>
      <c r="AL35">
        <v>138.13932137006611</v>
      </c>
      <c r="AM35">
        <v>60.100071509454921</v>
      </c>
      <c r="AN35">
        <v>4.4834128511933358</v>
      </c>
      <c r="AO35">
        <v>227.95060551283379</v>
      </c>
      <c r="AP35">
        <v>212.98807928868641</v>
      </c>
      <c r="AQ35">
        <v>215.53342201755379</v>
      </c>
      <c r="AR35">
        <v>73.653600983145381</v>
      </c>
      <c r="AS35">
        <v>-9.053706936180216</v>
      </c>
      <c r="AT35">
        <v>-197.50576863323619</v>
      </c>
      <c r="AU35">
        <v>78.135665989907125</v>
      </c>
      <c r="AV35">
        <v>-15.81805854054209</v>
      </c>
      <c r="AW35">
        <v>67.715071008347124</v>
      </c>
      <c r="AX35">
        <v>198.04372949039171</v>
      </c>
      <c r="AY35">
        <v>17.720949732826941</v>
      </c>
      <c r="AZ35">
        <v>65.194261836402958</v>
      </c>
      <c r="BA35">
        <v>-4.5833400308777428</v>
      </c>
      <c r="BB35">
        <v>197.81247228472679</v>
      </c>
      <c r="BC35">
        <v>8.4593391467424226</v>
      </c>
      <c r="BD35">
        <v>-4.4703669053024733</v>
      </c>
      <c r="BE35">
        <v>1.9326641984313591</v>
      </c>
      <c r="BF35">
        <v>1.617314350155894</v>
      </c>
      <c r="BG35">
        <v>2.4589365146807332</v>
      </c>
      <c r="BH35">
        <v>1.5881583239337149</v>
      </c>
    </row>
    <row r="36" spans="1:60" x14ac:dyDescent="0.3">
      <c r="A36">
        <v>1</v>
      </c>
      <c r="B36">
        <v>35</v>
      </c>
      <c r="F36" t="s">
        <v>18</v>
      </c>
      <c r="G36" t="s">
        <v>15</v>
      </c>
      <c r="H36" t="s">
        <v>96</v>
      </c>
      <c r="I36">
        <v>230.77397713947269</v>
      </c>
      <c r="J36">
        <v>15.67669463496556</v>
      </c>
      <c r="K36">
        <v>28.372778364673579</v>
      </c>
      <c r="L36" t="s">
        <v>107</v>
      </c>
      <c r="M36" t="s">
        <v>98</v>
      </c>
      <c r="N36" t="s">
        <v>96</v>
      </c>
      <c r="O36">
        <v>105.87044750044861</v>
      </c>
      <c r="P36">
        <v>20.393599409887109</v>
      </c>
      <c r="Q36">
        <v>28.025580761032309</v>
      </c>
      <c r="R36" t="s">
        <v>118</v>
      </c>
      <c r="S36" t="s">
        <v>98</v>
      </c>
      <c r="T36">
        <v>4.7189758777200357</v>
      </c>
      <c r="U36">
        <v>4.9394200388211367</v>
      </c>
      <c r="V36">
        <v>4.1012015277372731</v>
      </c>
      <c r="W36">
        <v>-90.435972216637566</v>
      </c>
      <c r="X36">
        <v>-109.7091071528466</v>
      </c>
      <c r="Y36">
        <v>11.73712226795972</v>
      </c>
      <c r="Z36">
        <v>73.719554784230084</v>
      </c>
      <c r="AA36">
        <v>-113.99112365036591</v>
      </c>
      <c r="AB36">
        <v>15.801478056181571</v>
      </c>
      <c r="AC36">
        <v>125.09744980091619</v>
      </c>
      <c r="AD36">
        <v>-36.055506169701182</v>
      </c>
      <c r="AE36">
        <v>2.6834153317795</v>
      </c>
      <c r="AF36">
        <v>-123.7862138490061</v>
      </c>
      <c r="AG36">
        <v>-35.85545766045874</v>
      </c>
      <c r="AH36">
        <v>-1.6580484360517289E-2</v>
      </c>
      <c r="AI36">
        <v>-125.4057450980177</v>
      </c>
      <c r="AJ36">
        <v>2.6477064596982558</v>
      </c>
      <c r="AK36">
        <v>14.739978112552199</v>
      </c>
      <c r="AL36">
        <v>-136.1602535513702</v>
      </c>
      <c r="AM36">
        <v>66.430828055627529</v>
      </c>
      <c r="AN36">
        <v>26.083379378769251</v>
      </c>
      <c r="AO36">
        <v>227.95060551283379</v>
      </c>
      <c r="AP36">
        <v>212.98807928868641</v>
      </c>
      <c r="AQ36">
        <v>215.53342201755379</v>
      </c>
      <c r="AR36">
        <v>73.653600983145381</v>
      </c>
      <c r="AS36">
        <v>-9.053706936180216</v>
      </c>
      <c r="AT36">
        <v>-197.50576863323619</v>
      </c>
      <c r="AU36">
        <v>78.135665989907125</v>
      </c>
      <c r="AV36">
        <v>-15.81805854054209</v>
      </c>
      <c r="AW36">
        <v>65.243219205208916</v>
      </c>
      <c r="AX36">
        <v>189.45200161625991</v>
      </c>
      <c r="AY36">
        <v>-10.59322635831202</v>
      </c>
      <c r="AZ36">
        <v>63.370248921136138</v>
      </c>
      <c r="BA36">
        <v>11.34340157332665</v>
      </c>
      <c r="BB36">
        <v>-186.91254227492411</v>
      </c>
      <c r="BC36">
        <v>14.76541706877099</v>
      </c>
      <c r="BD36">
        <v>-27.161460113868738</v>
      </c>
      <c r="BE36">
        <v>1.8879198031713349</v>
      </c>
      <c r="BF36">
        <v>1.5476226995701541</v>
      </c>
      <c r="BG36">
        <v>2.8053117367238851</v>
      </c>
      <c r="BH36">
        <v>1.5881583239337149</v>
      </c>
    </row>
    <row r="37" spans="1:60" x14ac:dyDescent="0.3">
      <c r="A37">
        <v>1</v>
      </c>
      <c r="B37">
        <v>36</v>
      </c>
      <c r="F37" t="s">
        <v>16</v>
      </c>
      <c r="G37" t="s">
        <v>17</v>
      </c>
      <c r="H37" t="s">
        <v>96</v>
      </c>
      <c r="I37">
        <v>201.78713450271329</v>
      </c>
      <c r="J37">
        <v>22.501823429520801</v>
      </c>
      <c r="K37">
        <v>15.149283802060451</v>
      </c>
      <c r="L37" t="s">
        <v>121</v>
      </c>
      <c r="M37" t="s">
        <v>103</v>
      </c>
      <c r="N37" t="s">
        <v>96</v>
      </c>
      <c r="O37">
        <v>58.343485241460812</v>
      </c>
      <c r="P37">
        <v>11.48615087793481</v>
      </c>
      <c r="Q37">
        <v>14.84807814475594</v>
      </c>
      <c r="R37" t="s">
        <v>104</v>
      </c>
      <c r="S37" t="s">
        <v>103</v>
      </c>
      <c r="T37">
        <v>7.8847198944419707</v>
      </c>
      <c r="U37">
        <v>9.5469527500639995</v>
      </c>
      <c r="V37">
        <v>4.428501579078354</v>
      </c>
      <c r="W37">
        <v>-80.091648071849747</v>
      </c>
      <c r="X37">
        <v>-117.204608672242</v>
      </c>
      <c r="Y37">
        <v>-10.33087911812169</v>
      </c>
      <c r="Z37">
        <v>83.774348972481178</v>
      </c>
      <c r="AA37">
        <v>-121.4335797642774</v>
      </c>
      <c r="AB37">
        <v>0.30937215136296459</v>
      </c>
      <c r="AC37">
        <v>118.7420736458344</v>
      </c>
      <c r="AD37">
        <v>-45.646360129936028</v>
      </c>
      <c r="AE37">
        <v>-10.60945746368294</v>
      </c>
      <c r="AF37">
        <v>-109.3554996353398</v>
      </c>
      <c r="AG37">
        <v>-42.363464227746697</v>
      </c>
      <c r="AH37">
        <v>-15.10945734447294</v>
      </c>
      <c r="AI37">
        <v>-95.240339840090371</v>
      </c>
      <c r="AJ37">
        <v>-40.1317715044134</v>
      </c>
      <c r="AK37">
        <v>-45.097728767222577</v>
      </c>
      <c r="AL37">
        <v>-110.7123824846024</v>
      </c>
      <c r="AM37">
        <v>2.259933558792198</v>
      </c>
      <c r="AN37">
        <v>-52.00945596429446</v>
      </c>
      <c r="AO37">
        <v>211.31850234289109</v>
      </c>
      <c r="AP37">
        <v>209.25812265539861</v>
      </c>
      <c r="AQ37">
        <v>198.83372171768411</v>
      </c>
      <c r="AR37">
        <v>71.558248542305932</v>
      </c>
      <c r="AS37">
        <v>-0.27857834556125738</v>
      </c>
      <c r="AT37">
        <v>-193.129848607821</v>
      </c>
      <c r="AU37">
        <v>79.070115536530693</v>
      </c>
      <c r="AV37">
        <v>-15.41882949583591</v>
      </c>
      <c r="AW37">
        <v>46.184382327801963</v>
      </c>
      <c r="AX37">
        <v>181.42634651021481</v>
      </c>
      <c r="AY37">
        <v>-15.54147016807765</v>
      </c>
      <c r="AZ37">
        <v>42.938187068560531</v>
      </c>
      <c r="BA37">
        <v>-6.9117267944153511</v>
      </c>
      <c r="BB37">
        <v>-177.58837843974331</v>
      </c>
      <c r="BC37">
        <v>36.131928467970162</v>
      </c>
      <c r="BD37">
        <v>-8.5071027014205569</v>
      </c>
      <c r="BE37">
        <v>2.149731433934476</v>
      </c>
      <c r="BF37">
        <v>1.5881583239337149</v>
      </c>
      <c r="BG37">
        <v>2.1590067566689162</v>
      </c>
      <c r="BH37">
        <v>1.4956129550029029</v>
      </c>
    </row>
    <row r="38" spans="1:60" x14ac:dyDescent="0.3">
      <c r="A38">
        <v>1</v>
      </c>
      <c r="B38">
        <v>37</v>
      </c>
      <c r="F38" t="s">
        <v>14</v>
      </c>
      <c r="G38" t="s">
        <v>15</v>
      </c>
      <c r="H38" t="s">
        <v>96</v>
      </c>
      <c r="I38">
        <v>238.92498939208971</v>
      </c>
      <c r="J38">
        <v>9.8189938696126493</v>
      </c>
      <c r="K38">
        <v>39.087379282792647</v>
      </c>
      <c r="L38" t="s">
        <v>97</v>
      </c>
      <c r="M38" t="s">
        <v>98</v>
      </c>
      <c r="N38" t="s">
        <v>96</v>
      </c>
      <c r="O38">
        <v>111.53786698382569</v>
      </c>
      <c r="P38">
        <v>10.11964633672897</v>
      </c>
      <c r="Q38">
        <v>43.758492117309068</v>
      </c>
      <c r="R38" t="s">
        <v>117</v>
      </c>
      <c r="S38" t="s">
        <v>98</v>
      </c>
      <c r="T38">
        <v>9.9431019158182625</v>
      </c>
      <c r="U38">
        <v>13.885866634148631</v>
      </c>
      <c r="V38">
        <v>4.3239934105507007</v>
      </c>
      <c r="W38">
        <v>-113.3121667249585</v>
      </c>
      <c r="X38">
        <v>-151.97706538606229</v>
      </c>
      <c r="Y38">
        <v>-9.7249691924903701</v>
      </c>
      <c r="Z38">
        <v>68.912698814482965</v>
      </c>
      <c r="AA38">
        <v>-141.26274329182971</v>
      </c>
      <c r="AB38">
        <v>3.142103115828446</v>
      </c>
      <c r="AC38">
        <v>106.9150344679493</v>
      </c>
      <c r="AD38">
        <v>-46.499575124618048</v>
      </c>
      <c r="AE38">
        <v>-10.280218608641309</v>
      </c>
      <c r="AF38">
        <v>-138.46136544618909</v>
      </c>
      <c r="AG38">
        <v>-53.332888923537979</v>
      </c>
      <c r="AH38">
        <v>-8.7732358823543564</v>
      </c>
      <c r="AI38">
        <v>-135.19855428593601</v>
      </c>
      <c r="AJ38">
        <v>-23.523485287537319</v>
      </c>
      <c r="AK38">
        <v>42.654304248966241</v>
      </c>
      <c r="AL38">
        <v>-142.62698455983471</v>
      </c>
      <c r="AM38">
        <v>39.636413878131357</v>
      </c>
      <c r="AN38">
        <v>52.235394211500612</v>
      </c>
      <c r="AO38">
        <v>244.18400725483369</v>
      </c>
      <c r="AP38">
        <v>225.5607171487535</v>
      </c>
      <c r="AQ38">
        <v>220.2272011929077</v>
      </c>
      <c r="AR38">
        <v>105.4774902614443</v>
      </c>
      <c r="AS38">
        <v>-0.55524941615093582</v>
      </c>
      <c r="AT38">
        <v>-207.3740642606721</v>
      </c>
      <c r="AU38">
        <v>87.929854368291757</v>
      </c>
      <c r="AV38">
        <v>-11.915338998182801</v>
      </c>
      <c r="AW38">
        <v>64.388649059678613</v>
      </c>
      <c r="AX38">
        <v>202.77717945693121</v>
      </c>
      <c r="AY38">
        <v>-7.3130020913260978</v>
      </c>
      <c r="AZ38">
        <v>63.180695282114577</v>
      </c>
      <c r="BA38">
        <v>10.03084601672742</v>
      </c>
      <c r="BB38">
        <v>-200.061062169346</v>
      </c>
      <c r="BC38">
        <v>24.749159086177169</v>
      </c>
      <c r="BD38">
        <v>-21.946185014910231</v>
      </c>
      <c r="BE38">
        <v>2.3531564894542019</v>
      </c>
      <c r="BF38">
        <v>1.6289877127231689</v>
      </c>
      <c r="BG38">
        <v>2.2042968252015891</v>
      </c>
      <c r="BH38">
        <v>1.5396176720931181</v>
      </c>
    </row>
    <row r="39" spans="1:60" x14ac:dyDescent="0.3">
      <c r="A39">
        <v>1</v>
      </c>
      <c r="B39">
        <v>38</v>
      </c>
      <c r="F39" t="s">
        <v>14</v>
      </c>
      <c r="G39" t="s">
        <v>15</v>
      </c>
      <c r="H39" t="s">
        <v>96</v>
      </c>
      <c r="I39">
        <v>249.06566495635801</v>
      </c>
      <c r="J39">
        <v>13.95575260826689</v>
      </c>
      <c r="K39">
        <v>65.42674747842328</v>
      </c>
      <c r="L39" t="s">
        <v>107</v>
      </c>
      <c r="M39" t="s">
        <v>98</v>
      </c>
      <c r="N39" t="s">
        <v>96</v>
      </c>
      <c r="O39">
        <v>112.0848109082299</v>
      </c>
      <c r="P39">
        <v>10.987845419321831</v>
      </c>
      <c r="Q39">
        <v>57.617603203440723</v>
      </c>
      <c r="R39" t="s">
        <v>109</v>
      </c>
      <c r="S39" t="s">
        <v>102</v>
      </c>
      <c r="T39">
        <v>8.7445773650379124</v>
      </c>
      <c r="U39">
        <v>11.67791618397707</v>
      </c>
      <c r="V39">
        <v>4.268350602273336</v>
      </c>
      <c r="W39">
        <v>-79.682121184063902</v>
      </c>
      <c r="X39">
        <v>-193.74489016621129</v>
      </c>
      <c r="Y39">
        <v>-25.73776195205523</v>
      </c>
      <c r="Z39">
        <v>102.3135618378324</v>
      </c>
      <c r="AA39">
        <v>-197.31261907223191</v>
      </c>
      <c r="AB39">
        <v>-4.643775351784809</v>
      </c>
      <c r="AC39">
        <v>164.61560092427891</v>
      </c>
      <c r="AD39">
        <v>-80.015528912082061</v>
      </c>
      <c r="AE39">
        <v>-44.966919678460258</v>
      </c>
      <c r="AF39">
        <v>-127.56439476994289</v>
      </c>
      <c r="AG39">
        <v>-92.728089382040267</v>
      </c>
      <c r="AH39">
        <v>-50.651306844820233</v>
      </c>
      <c r="AI39">
        <v>-96.138056723135634</v>
      </c>
      <c r="AJ39">
        <v>-47.582708079875651</v>
      </c>
      <c r="AK39">
        <v>-19.8626552352018</v>
      </c>
      <c r="AL39">
        <v>-119.0006650595092</v>
      </c>
      <c r="AM39">
        <v>13.408980898588849</v>
      </c>
      <c r="AN39">
        <v>-12.16193924024823</v>
      </c>
      <c r="AO39">
        <v>270.15829645869519</v>
      </c>
      <c r="AP39">
        <v>256.70701536726148</v>
      </c>
      <c r="AQ39">
        <v>244.29772210834281</v>
      </c>
      <c r="AR39">
        <v>113.7293612541293</v>
      </c>
      <c r="AS39">
        <v>-19.22915772640502</v>
      </c>
      <c r="AT39">
        <v>-229.8779566077753</v>
      </c>
      <c r="AU39">
        <v>104.5845296901916</v>
      </c>
      <c r="AV39">
        <v>-46.007531493035422</v>
      </c>
      <c r="AW39">
        <v>64.348730694100524</v>
      </c>
      <c r="AX39">
        <v>218.6851196160095</v>
      </c>
      <c r="AY39">
        <v>-22.83422172842215</v>
      </c>
      <c r="AZ39">
        <v>59.606487264973559</v>
      </c>
      <c r="BA39">
        <v>8.1501003631657198</v>
      </c>
      <c r="BB39">
        <v>-207.04373487935311</v>
      </c>
      <c r="BC39">
        <v>44.978042425218092</v>
      </c>
      <c r="BD39">
        <v>-54.157631856201142</v>
      </c>
      <c r="BE39">
        <v>2.1999288615007271</v>
      </c>
      <c r="BF39">
        <v>1.655184415767714</v>
      </c>
      <c r="BG39">
        <v>2.238068111837487</v>
      </c>
      <c r="BH39">
        <v>1.5881583239337149</v>
      </c>
    </row>
    <row r="40" spans="1:60" x14ac:dyDescent="0.3">
      <c r="A40">
        <v>1</v>
      </c>
      <c r="B40">
        <v>38</v>
      </c>
      <c r="F40" t="s">
        <v>28</v>
      </c>
      <c r="G40" t="s">
        <v>15</v>
      </c>
      <c r="H40" t="s">
        <v>92</v>
      </c>
      <c r="I40">
        <v>251.19692735585591</v>
      </c>
      <c r="J40">
        <v>17.23143396610007</v>
      </c>
      <c r="K40">
        <v>61.283325562272871</v>
      </c>
      <c r="L40" t="s">
        <v>114</v>
      </c>
      <c r="M40" t="s">
        <v>98</v>
      </c>
      <c r="N40" t="s">
        <v>92</v>
      </c>
      <c r="O40">
        <v>110.4973095522826</v>
      </c>
      <c r="P40">
        <v>11.199655093756069</v>
      </c>
      <c r="Q40">
        <v>62.154159735075439</v>
      </c>
      <c r="R40" t="s">
        <v>118</v>
      </c>
      <c r="S40" t="s">
        <v>102</v>
      </c>
      <c r="T40">
        <v>8.7445773650379124</v>
      </c>
      <c r="U40">
        <v>11.67791618397707</v>
      </c>
      <c r="V40">
        <v>4.268350602273336</v>
      </c>
      <c r="W40">
        <v>-79.682121184063902</v>
      </c>
      <c r="X40">
        <v>-193.74489016621129</v>
      </c>
      <c r="Y40">
        <v>-25.73776195205523</v>
      </c>
      <c r="Z40">
        <v>102.3135618378324</v>
      </c>
      <c r="AA40">
        <v>-197.31261907223191</v>
      </c>
      <c r="AB40">
        <v>-4.643775351784809</v>
      </c>
      <c r="AC40">
        <v>164.61560092427891</v>
      </c>
      <c r="AD40">
        <v>-80.015528912082061</v>
      </c>
      <c r="AE40">
        <v>-44.966919678460258</v>
      </c>
      <c r="AF40">
        <v>-127.56439476994289</v>
      </c>
      <c r="AG40">
        <v>-92.728089382040267</v>
      </c>
      <c r="AH40">
        <v>-50.651306844820233</v>
      </c>
      <c r="AI40">
        <v>121.7860281591943</v>
      </c>
      <c r="AJ40">
        <v>-44.750210712905719</v>
      </c>
      <c r="AK40">
        <v>-8.1006814727793621</v>
      </c>
      <c r="AL40">
        <v>132.88091311073339</v>
      </c>
      <c r="AM40">
        <v>14.760703892453829</v>
      </c>
      <c r="AN40">
        <v>0.87017598170837829</v>
      </c>
      <c r="AO40">
        <v>270.15829645869519</v>
      </c>
      <c r="AP40">
        <v>256.70701536726148</v>
      </c>
      <c r="AQ40">
        <v>244.29772210834281</v>
      </c>
      <c r="AR40">
        <v>113.7293612541293</v>
      </c>
      <c r="AS40">
        <v>-19.22915772640502</v>
      </c>
      <c r="AT40">
        <v>-229.8779566077753</v>
      </c>
      <c r="AU40">
        <v>104.5845296901916</v>
      </c>
      <c r="AV40">
        <v>-46.007531493035422</v>
      </c>
      <c r="AW40">
        <v>61.930896844877907</v>
      </c>
      <c r="AX40">
        <v>240.6793791633487</v>
      </c>
      <c r="AY40">
        <v>11.342926100919099</v>
      </c>
      <c r="AZ40">
        <v>60.218748791259138</v>
      </c>
      <c r="BA40">
        <v>8.9708586821565515</v>
      </c>
      <c r="BB40">
        <v>232.95479600742371</v>
      </c>
      <c r="BC40">
        <v>53.510612462870149</v>
      </c>
      <c r="BD40">
        <v>-28.20001640856157</v>
      </c>
      <c r="BE40">
        <v>2.2210816667486108</v>
      </c>
      <c r="BF40">
        <v>1.655184415767714</v>
      </c>
      <c r="BG40">
        <v>2.20833176696331</v>
      </c>
      <c r="BH40">
        <v>1.5473289351442621</v>
      </c>
    </row>
    <row r="41" spans="1:60" x14ac:dyDescent="0.3">
      <c r="A41">
        <v>1</v>
      </c>
      <c r="B41">
        <v>39</v>
      </c>
      <c r="F41" t="s">
        <v>14</v>
      </c>
      <c r="G41" t="s">
        <v>15</v>
      </c>
      <c r="H41" t="s">
        <v>92</v>
      </c>
      <c r="I41">
        <v>227.48747077393099</v>
      </c>
      <c r="J41">
        <v>18.53504659528749</v>
      </c>
      <c r="K41">
        <v>23.212953895566059</v>
      </c>
      <c r="L41" t="s">
        <v>114</v>
      </c>
      <c r="M41" t="s">
        <v>98</v>
      </c>
      <c r="N41" t="s">
        <v>92</v>
      </c>
      <c r="O41">
        <v>115.8831104610481</v>
      </c>
      <c r="P41">
        <v>28.01142039316845</v>
      </c>
      <c r="Q41">
        <v>22.444832674999599</v>
      </c>
      <c r="R41" t="s">
        <v>108</v>
      </c>
      <c r="S41" t="s">
        <v>98</v>
      </c>
      <c r="T41">
        <v>5.6779000394016368</v>
      </c>
      <c r="U41">
        <v>5.68459095499054</v>
      </c>
      <c r="V41">
        <v>4.1575408494260309</v>
      </c>
      <c r="W41">
        <v>-51.697796780427574</v>
      </c>
      <c r="X41">
        <v>-114.4533181669198</v>
      </c>
      <c r="Y41">
        <v>36.161977934049418</v>
      </c>
      <c r="Z41">
        <v>106.9901715051885</v>
      </c>
      <c r="AA41">
        <v>-119.0942210934944</v>
      </c>
      <c r="AB41">
        <v>16.882995481467521</v>
      </c>
      <c r="AC41">
        <v>127.88201902899441</v>
      </c>
      <c r="AD41">
        <v>-47.555950721111358</v>
      </c>
      <c r="AE41">
        <v>18.526519358145048</v>
      </c>
      <c r="AF41">
        <v>-95.853020605960381</v>
      </c>
      <c r="AG41">
        <v>-45.362533732587778</v>
      </c>
      <c r="AH41">
        <v>16.726519405828942</v>
      </c>
      <c r="AI41">
        <v>140.16420687039951</v>
      </c>
      <c r="AJ41">
        <v>7.5399203222293067</v>
      </c>
      <c r="AK41">
        <v>43.723107290144711</v>
      </c>
      <c r="AL41">
        <v>153.9799285596757</v>
      </c>
      <c r="AM41">
        <v>59.758233808378407</v>
      </c>
      <c r="AN41">
        <v>51.376517623653861</v>
      </c>
      <c r="AO41">
        <v>192.44525823336841</v>
      </c>
      <c r="AP41">
        <v>215.82804913099031</v>
      </c>
      <c r="AQ41">
        <v>179.57981580942189</v>
      </c>
      <c r="AR41">
        <v>66.897367445808413</v>
      </c>
      <c r="AS41">
        <v>-17.635458575904369</v>
      </c>
      <c r="AT41">
        <v>-202.84319211114891</v>
      </c>
      <c r="AU41">
        <v>73.731687360906577</v>
      </c>
      <c r="AV41">
        <v>-0.15647607563858659</v>
      </c>
      <c r="AW41">
        <v>52.801317253928289</v>
      </c>
      <c r="AX41">
        <v>171.00539556193911</v>
      </c>
      <c r="AY41">
        <v>11.939069424532789</v>
      </c>
      <c r="AZ41">
        <v>50.098679745353891</v>
      </c>
      <c r="BA41">
        <v>11.64302421188926</v>
      </c>
      <c r="BB41">
        <v>167.6407463848891</v>
      </c>
      <c r="BC41">
        <v>16.798687700454519</v>
      </c>
      <c r="BD41">
        <v>-29.278482787793621</v>
      </c>
      <c r="BE41">
        <v>2.4729697072151402</v>
      </c>
      <c r="BF41">
        <v>1.5275251601177791</v>
      </c>
      <c r="BG41">
        <v>2.1723855382393311</v>
      </c>
      <c r="BH41">
        <v>1.5275251601177791</v>
      </c>
    </row>
    <row r="42" spans="1:60" x14ac:dyDescent="0.3">
      <c r="A42">
        <v>1</v>
      </c>
      <c r="B42">
        <v>39</v>
      </c>
      <c r="F42" t="s">
        <v>18</v>
      </c>
      <c r="G42" t="s">
        <v>15</v>
      </c>
      <c r="H42" t="s">
        <v>96</v>
      </c>
      <c r="I42">
        <v>228.01652347308479</v>
      </c>
      <c r="J42">
        <v>12.995988172964401</v>
      </c>
      <c r="K42">
        <v>36.093383950636692</v>
      </c>
      <c r="L42" t="s">
        <v>97</v>
      </c>
      <c r="M42" t="s">
        <v>98</v>
      </c>
      <c r="N42" t="s">
        <v>96</v>
      </c>
      <c r="O42">
        <v>95.291059820384419</v>
      </c>
      <c r="P42">
        <v>9.2635173766347965</v>
      </c>
      <c r="Q42">
        <v>40.663964435842942</v>
      </c>
      <c r="R42" t="s">
        <v>109</v>
      </c>
      <c r="S42" t="s">
        <v>102</v>
      </c>
      <c r="T42">
        <v>5.6779000394016368</v>
      </c>
      <c r="U42">
        <v>5.68459095499054</v>
      </c>
      <c r="V42">
        <v>4.1575408494260309</v>
      </c>
      <c r="W42">
        <v>-51.697796780427574</v>
      </c>
      <c r="X42">
        <v>-114.4533181669198</v>
      </c>
      <c r="Y42">
        <v>36.161977934049418</v>
      </c>
      <c r="Z42">
        <v>106.9901715051885</v>
      </c>
      <c r="AA42">
        <v>-119.0942210934944</v>
      </c>
      <c r="AB42">
        <v>16.882995481467521</v>
      </c>
      <c r="AC42">
        <v>127.88201902899441</v>
      </c>
      <c r="AD42">
        <v>-47.555950721111358</v>
      </c>
      <c r="AE42">
        <v>18.526519358145048</v>
      </c>
      <c r="AF42">
        <v>-95.853020605960381</v>
      </c>
      <c r="AG42">
        <v>-45.362533732587778</v>
      </c>
      <c r="AH42">
        <v>16.726519405828942</v>
      </c>
      <c r="AI42">
        <v>-89.917664521110723</v>
      </c>
      <c r="AJ42">
        <v>-6.5500181213021236</v>
      </c>
      <c r="AK42">
        <v>40.391323060131583</v>
      </c>
      <c r="AL42">
        <v>-93.888338335624354</v>
      </c>
      <c r="AM42">
        <v>48.072261676149509</v>
      </c>
      <c r="AN42">
        <v>33.376518100492369</v>
      </c>
      <c r="AO42">
        <v>192.44525823336841</v>
      </c>
      <c r="AP42">
        <v>215.82804913099031</v>
      </c>
      <c r="AQ42">
        <v>179.57981580942189</v>
      </c>
      <c r="AR42">
        <v>66.897367445808413</v>
      </c>
      <c r="AS42">
        <v>-17.635458575904369</v>
      </c>
      <c r="AT42">
        <v>-202.84319211114891</v>
      </c>
      <c r="AU42">
        <v>73.731687360906577</v>
      </c>
      <c r="AV42">
        <v>-0.15647607563858659</v>
      </c>
      <c r="AW42">
        <v>55.177659141560547</v>
      </c>
      <c r="AX42">
        <v>167.756041221586</v>
      </c>
      <c r="AY42">
        <v>14.424454172984071</v>
      </c>
      <c r="AZ42">
        <v>52.638806457979058</v>
      </c>
      <c r="BA42">
        <v>8.1034094573299598</v>
      </c>
      <c r="BB42">
        <v>165.15536163643779</v>
      </c>
      <c r="BC42">
        <v>14.258560987829361</v>
      </c>
      <c r="BD42">
        <v>-25.738868033234329</v>
      </c>
      <c r="BE42">
        <v>2.083355290972456</v>
      </c>
      <c r="BF42">
        <v>1.564839111259211</v>
      </c>
      <c r="BG42">
        <v>2.0620245115380529</v>
      </c>
      <c r="BH42">
        <v>1.482220551733221</v>
      </c>
    </row>
    <row r="43" spans="1:60" x14ac:dyDescent="0.3">
      <c r="A43">
        <v>1</v>
      </c>
      <c r="B43">
        <v>39</v>
      </c>
      <c r="F43" t="s">
        <v>22</v>
      </c>
      <c r="G43" t="s">
        <v>23</v>
      </c>
      <c r="H43" t="s">
        <v>92</v>
      </c>
      <c r="I43">
        <v>218.54872208707761</v>
      </c>
      <c r="J43">
        <v>18.03208359124697</v>
      </c>
      <c r="K43">
        <v>16.81977997563077</v>
      </c>
      <c r="L43" t="s">
        <v>114</v>
      </c>
      <c r="M43" t="s">
        <v>98</v>
      </c>
      <c r="N43" t="s">
        <v>92</v>
      </c>
      <c r="O43">
        <v>101.4507703530396</v>
      </c>
      <c r="P43">
        <v>20.594178476227832</v>
      </c>
      <c r="Q43">
        <v>20.994291991955642</v>
      </c>
      <c r="R43" t="s">
        <v>100</v>
      </c>
      <c r="S43" t="s">
        <v>98</v>
      </c>
      <c r="T43">
        <v>5.6779000394016368</v>
      </c>
      <c r="U43">
        <v>5.68459095499054</v>
      </c>
      <c r="V43">
        <v>4.1575408494260309</v>
      </c>
      <c r="W43">
        <v>-51.697796780427574</v>
      </c>
      <c r="X43">
        <v>-114.4533181669198</v>
      </c>
      <c r="Y43">
        <v>36.161977934049418</v>
      </c>
      <c r="Z43">
        <v>106.9901715051885</v>
      </c>
      <c r="AA43">
        <v>-119.0942210934944</v>
      </c>
      <c r="AB43">
        <v>16.882995481467521</v>
      </c>
      <c r="AC43">
        <v>127.88201902899441</v>
      </c>
      <c r="AD43">
        <v>-47.555950721111358</v>
      </c>
      <c r="AE43">
        <v>18.526519358145048</v>
      </c>
      <c r="AF43">
        <v>-95.853020605960381</v>
      </c>
      <c r="AG43">
        <v>-45.362533732587778</v>
      </c>
      <c r="AH43">
        <v>16.726519405828942</v>
      </c>
      <c r="AI43">
        <v>136.16486669967341</v>
      </c>
      <c r="AJ43">
        <v>-2.7797495778520021</v>
      </c>
      <c r="AK43">
        <v>36.583492630952946</v>
      </c>
      <c r="AL43">
        <v>148.00257600335721</v>
      </c>
      <c r="AM43">
        <v>46.6943106199017</v>
      </c>
      <c r="AN43">
        <v>48.676517695179683</v>
      </c>
      <c r="AO43">
        <v>192.44525823336841</v>
      </c>
      <c r="AP43">
        <v>215.82804913099031</v>
      </c>
      <c r="AQ43">
        <v>179.57981580942189</v>
      </c>
      <c r="AR43">
        <v>66.897367445808413</v>
      </c>
      <c r="AS43">
        <v>-17.635458575904369</v>
      </c>
      <c r="AT43">
        <v>-202.84319211114891</v>
      </c>
      <c r="AU43">
        <v>73.731687360906577</v>
      </c>
      <c r="AV43">
        <v>-0.15647607563858659</v>
      </c>
      <c r="AW43">
        <v>55.655534712867627</v>
      </c>
      <c r="AX43">
        <v>200.5551424039829</v>
      </c>
      <c r="AY43">
        <v>-3.293433553889642</v>
      </c>
      <c r="AZ43">
        <v>55.054232478446103</v>
      </c>
      <c r="BA43">
        <v>-7.4648058119778966</v>
      </c>
      <c r="BB43">
        <v>-199.5497585572592</v>
      </c>
      <c r="BC43">
        <v>18.67745488246047</v>
      </c>
      <c r="BD43">
        <v>7.30832973633931</v>
      </c>
      <c r="BE43">
        <v>2.0681958353443348</v>
      </c>
      <c r="BF43">
        <v>1.5275251601177791</v>
      </c>
      <c r="BG43">
        <v>2.0731332062675789</v>
      </c>
      <c r="BH43">
        <v>1.5275251601177791</v>
      </c>
    </row>
    <row r="44" spans="1:60" x14ac:dyDescent="0.3">
      <c r="A44">
        <v>1</v>
      </c>
      <c r="B44">
        <v>40</v>
      </c>
      <c r="F44" t="s">
        <v>14</v>
      </c>
      <c r="G44" t="s">
        <v>15</v>
      </c>
      <c r="H44" t="s">
        <v>92</v>
      </c>
      <c r="I44">
        <v>212.74527089311559</v>
      </c>
      <c r="J44">
        <v>12.49202273563453</v>
      </c>
      <c r="K44">
        <v>31.784754292397881</v>
      </c>
      <c r="L44" t="s">
        <v>114</v>
      </c>
      <c r="M44" t="s">
        <v>98</v>
      </c>
      <c r="N44" t="s">
        <v>92</v>
      </c>
      <c r="O44">
        <v>110.62976600009679</v>
      </c>
      <c r="P44">
        <v>9.1463286334594205</v>
      </c>
      <c r="Q44">
        <v>26.09937066761383</v>
      </c>
      <c r="R44" t="s">
        <v>109</v>
      </c>
      <c r="S44" t="s">
        <v>98</v>
      </c>
      <c r="T44">
        <v>9.4012100122102584</v>
      </c>
      <c r="U44">
        <v>11.2585555839196</v>
      </c>
      <c r="V44">
        <v>3.8606330968202869</v>
      </c>
      <c r="W44">
        <v>-54.880429287989053</v>
      </c>
      <c r="X44">
        <v>-145.8335594766946</v>
      </c>
      <c r="Y44">
        <v>2.1730953531631272</v>
      </c>
      <c r="Z44">
        <v>84.401448796883173</v>
      </c>
      <c r="AA44">
        <v>-136.81341862397261</v>
      </c>
      <c r="AB44">
        <v>3.6682677056447019</v>
      </c>
      <c r="AC44">
        <v>122.765596292946</v>
      </c>
      <c r="AD44">
        <v>-66.316088273869141</v>
      </c>
      <c r="AE44">
        <v>-23.293566703806011</v>
      </c>
      <c r="AF44">
        <v>-107.8807896739133</v>
      </c>
      <c r="AG44">
        <v>-68.608389268460755</v>
      </c>
      <c r="AH44">
        <v>-25.993566632280011</v>
      </c>
      <c r="AI44">
        <v>116.10883370595769</v>
      </c>
      <c r="AJ44">
        <v>-20.967321372084101</v>
      </c>
      <c r="AK44">
        <v>22.949158738095651</v>
      </c>
      <c r="AL44">
        <v>140.32309861202631</v>
      </c>
      <c r="AM44">
        <v>35.358992747004933</v>
      </c>
      <c r="AN44">
        <v>19.906431972972161</v>
      </c>
      <c r="AO44">
        <v>196.28980999409589</v>
      </c>
      <c r="AP44">
        <v>206.1654909945332</v>
      </c>
      <c r="AQ44">
        <v>177.646025580935</v>
      </c>
      <c r="AR44">
        <v>79.517471202825433</v>
      </c>
      <c r="AS44">
        <v>-25.466662056969131</v>
      </c>
      <c r="AT44">
        <v>-192.2822384707965</v>
      </c>
      <c r="AU44">
        <v>68.205029355511854</v>
      </c>
      <c r="AV44">
        <v>-29.661834337924709</v>
      </c>
      <c r="AW44">
        <v>60.354010723278243</v>
      </c>
      <c r="AX44">
        <v>157.58625709142049</v>
      </c>
      <c r="AY44">
        <v>23.396012532963031</v>
      </c>
      <c r="AZ44">
        <v>55.494937718467988</v>
      </c>
      <c r="BA44">
        <v>-3.942726920087225</v>
      </c>
      <c r="BB44">
        <v>154.250013047972</v>
      </c>
      <c r="BC44">
        <v>24.022533484357439</v>
      </c>
      <c r="BD44">
        <v>-21.52393513688191</v>
      </c>
      <c r="BE44">
        <v>2.2759354263257259</v>
      </c>
      <c r="BF44">
        <v>1.655184415767714</v>
      </c>
      <c r="BG44">
        <v>2.0969029566730879</v>
      </c>
      <c r="BH44">
        <v>1.498788283303665</v>
      </c>
    </row>
    <row r="45" spans="1:60" x14ac:dyDescent="0.3">
      <c r="A45">
        <v>1</v>
      </c>
      <c r="B45">
        <v>41</v>
      </c>
      <c r="F45" t="s">
        <v>14</v>
      </c>
      <c r="G45" t="s">
        <v>15</v>
      </c>
      <c r="H45" t="s">
        <v>92</v>
      </c>
      <c r="I45">
        <v>211.46772012756469</v>
      </c>
      <c r="J45">
        <v>23.804563755361379</v>
      </c>
      <c r="K45">
        <v>37.334143282212963</v>
      </c>
      <c r="L45" t="s">
        <v>114</v>
      </c>
      <c r="M45" t="s">
        <v>98</v>
      </c>
      <c r="N45" t="s">
        <v>92</v>
      </c>
      <c r="O45">
        <v>103.0637148496249</v>
      </c>
      <c r="P45">
        <v>17.798205551083381</v>
      </c>
      <c r="Q45">
        <v>29.14101594054862</v>
      </c>
      <c r="R45" t="s">
        <v>109</v>
      </c>
      <c r="S45" t="s">
        <v>98</v>
      </c>
      <c r="T45">
        <v>5.0579183284262141</v>
      </c>
      <c r="U45">
        <v>5.5806779780920106</v>
      </c>
      <c r="V45">
        <v>3.8980269467255928</v>
      </c>
      <c r="W45">
        <v>-96.945205708062744</v>
      </c>
      <c r="X45">
        <v>-149.89711380750339</v>
      </c>
      <c r="Y45">
        <v>-21.06855579763225</v>
      </c>
      <c r="Z45">
        <v>50.629194239326878</v>
      </c>
      <c r="AA45">
        <v>-162.3758669091273</v>
      </c>
      <c r="AB45">
        <v>-16.82229615356648</v>
      </c>
      <c r="AC45">
        <v>109.3573867266981</v>
      </c>
      <c r="AD45">
        <v>-74.602746030675306</v>
      </c>
      <c r="AE45">
        <v>-35.627982020239628</v>
      </c>
      <c r="AF45">
        <v>-145.8006969186751</v>
      </c>
      <c r="AG45">
        <v>-75.000393522912916</v>
      </c>
      <c r="AH45">
        <v>-35.020170299279442</v>
      </c>
      <c r="AI45">
        <v>88.978528476438782</v>
      </c>
      <c r="AJ45">
        <v>-50.030876748223989</v>
      </c>
      <c r="AK45">
        <v>-7.7382737878377696</v>
      </c>
      <c r="AL45">
        <v>119.1006835592367</v>
      </c>
      <c r="AM45">
        <v>24.033197833982271</v>
      </c>
      <c r="AN45">
        <v>-6.8279842137300619</v>
      </c>
      <c r="AO45">
        <v>220.09538467706869</v>
      </c>
      <c r="AP45">
        <v>215.75527366262159</v>
      </c>
      <c r="AQ45">
        <v>206.30259243476081</v>
      </c>
      <c r="AR45">
        <v>75.294367776828111</v>
      </c>
      <c r="AS45">
        <v>-14.55942622260738</v>
      </c>
      <c r="AT45">
        <v>-196.42989115800199</v>
      </c>
      <c r="AU45">
        <v>87.375473386214352</v>
      </c>
      <c r="AV45">
        <v>-18.197874145712959</v>
      </c>
      <c r="AW45">
        <v>79.817811096749651</v>
      </c>
      <c r="AX45">
        <v>176.84819747725189</v>
      </c>
      <c r="AY45">
        <v>30.137785662798141</v>
      </c>
      <c r="AZ45">
        <v>73.903776758129624</v>
      </c>
      <c r="BA45">
        <v>0.91028814349715503</v>
      </c>
      <c r="BB45">
        <v>176.1648067719627</v>
      </c>
      <c r="BC45">
        <v>1.3905910186984869</v>
      </c>
      <c r="BD45">
        <v>-15.46971436610453</v>
      </c>
      <c r="BE45">
        <v>2.185358078643358</v>
      </c>
      <c r="BF45">
        <v>1.5881583239337149</v>
      </c>
      <c r="BG45">
        <v>2.0973746327176319</v>
      </c>
      <c r="BH45">
        <v>1.5881583239337149</v>
      </c>
    </row>
    <row r="46" spans="1:60" x14ac:dyDescent="0.3">
      <c r="A46">
        <v>1</v>
      </c>
      <c r="B46">
        <v>42</v>
      </c>
      <c r="F46" t="s">
        <v>16</v>
      </c>
      <c r="G46" t="s">
        <v>17</v>
      </c>
      <c r="H46" t="s">
        <v>96</v>
      </c>
      <c r="I46">
        <v>152.9603454483904</v>
      </c>
      <c r="J46">
        <v>108.0706349366979</v>
      </c>
      <c r="K46">
        <v>31.66137283735117</v>
      </c>
      <c r="L46" t="s">
        <v>97</v>
      </c>
      <c r="M46" t="s">
        <v>98</v>
      </c>
      <c r="N46" t="s">
        <v>96</v>
      </c>
      <c r="O46">
        <v>75.701208805833915</v>
      </c>
      <c r="P46">
        <v>47.175632007715848</v>
      </c>
      <c r="Q46">
        <v>30.647631634630311</v>
      </c>
      <c r="R46" t="s">
        <v>110</v>
      </c>
      <c r="S46" t="s">
        <v>102</v>
      </c>
      <c r="T46">
        <v>16.64850876381389</v>
      </c>
      <c r="U46">
        <v>20.395034910819032</v>
      </c>
      <c r="V46">
        <v>3.59089156829836</v>
      </c>
      <c r="W46">
        <v>-101.4420342604746</v>
      </c>
      <c r="X46">
        <v>-234.66881194948871</v>
      </c>
      <c r="Y46">
        <v>-20.295007697315128</v>
      </c>
      <c r="Z46">
        <v>57.893782786553189</v>
      </c>
      <c r="AA46">
        <v>-234.5475398330199</v>
      </c>
      <c r="AB46">
        <v>-12.06106847249576</v>
      </c>
      <c r="AC46">
        <v>151.83750628644759</v>
      </c>
      <c r="AD46">
        <v>-107.9300233185388</v>
      </c>
      <c r="AE46">
        <v>-65.381198544180165</v>
      </c>
      <c r="AF46">
        <v>-173.9334847362841</v>
      </c>
      <c r="AG46">
        <v>-103.2179686689587</v>
      </c>
      <c r="AH46">
        <v>-73.772760272919186</v>
      </c>
      <c r="AI46">
        <v>-79.63016103909699</v>
      </c>
      <c r="AJ46">
        <v>-170.28683208124801</v>
      </c>
      <c r="AK46">
        <v>6.7695872136915654</v>
      </c>
      <c r="AL46">
        <v>-111.9394455217205</v>
      </c>
      <c r="AM46">
        <v>-95.563528922814953</v>
      </c>
      <c r="AN46">
        <v>-30.73378567849505</v>
      </c>
      <c r="AO46">
        <v>286.78565307277933</v>
      </c>
      <c r="AP46">
        <v>273.49528539649788</v>
      </c>
      <c r="AQ46">
        <v>253.27954054692219</v>
      </c>
      <c r="AR46">
        <v>126.7387886309499</v>
      </c>
      <c r="AS46">
        <v>-45.086190846865037</v>
      </c>
      <c r="AT46">
        <v>-231.8272675228373</v>
      </c>
      <c r="AU46">
        <v>131.32957116406129</v>
      </c>
      <c r="AV46">
        <v>-61.711691800423417</v>
      </c>
      <c r="AW46">
        <v>89.353370572181248</v>
      </c>
      <c r="AX46">
        <v>209.05207434844471</v>
      </c>
      <c r="AY46">
        <v>-32.130494648171023</v>
      </c>
      <c r="AZ46">
        <v>74.237457941610074</v>
      </c>
      <c r="BA46">
        <v>-37.953339571651313</v>
      </c>
      <c r="BB46">
        <v>-199.69677287466629</v>
      </c>
      <c r="BC46">
        <v>57.092113222451189</v>
      </c>
      <c r="BD46">
        <v>-23.758352228772111</v>
      </c>
      <c r="BE46">
        <v>2.6058073133983699</v>
      </c>
      <c r="BF46">
        <v>1.5881583239337149</v>
      </c>
      <c r="BG46">
        <v>2.2387545582711561</v>
      </c>
      <c r="BH46">
        <v>1.6497470904129321</v>
      </c>
    </row>
    <row r="47" spans="1:60" x14ac:dyDescent="0.3">
      <c r="A47">
        <v>1</v>
      </c>
      <c r="B47">
        <v>42</v>
      </c>
      <c r="F47" t="s">
        <v>21</v>
      </c>
      <c r="G47" t="s">
        <v>17</v>
      </c>
      <c r="H47" t="s">
        <v>92</v>
      </c>
      <c r="I47">
        <v>211.41369001595129</v>
      </c>
      <c r="J47">
        <v>152.4458380140492</v>
      </c>
      <c r="K47">
        <v>7.3824233228837084</v>
      </c>
      <c r="L47" t="s">
        <v>114</v>
      </c>
      <c r="M47" t="s">
        <v>103</v>
      </c>
      <c r="N47" t="s">
        <v>92</v>
      </c>
      <c r="O47">
        <v>57.820257348484169</v>
      </c>
      <c r="P47">
        <v>89.81743291750864</v>
      </c>
      <c r="Q47">
        <v>7.9222281372464263</v>
      </c>
      <c r="R47" t="s">
        <v>112</v>
      </c>
      <c r="S47" t="s">
        <v>103</v>
      </c>
      <c r="T47">
        <v>16.64850876381389</v>
      </c>
      <c r="U47">
        <v>20.395034910819032</v>
      </c>
      <c r="V47">
        <v>3.59089156829836</v>
      </c>
      <c r="W47">
        <v>-101.4420342604746</v>
      </c>
      <c r="X47">
        <v>-234.66881194948871</v>
      </c>
      <c r="Y47">
        <v>-20.295007697315128</v>
      </c>
      <c r="Z47">
        <v>57.893782786553189</v>
      </c>
      <c r="AA47">
        <v>-234.5475398330199</v>
      </c>
      <c r="AB47">
        <v>-12.06106847249576</v>
      </c>
      <c r="AC47">
        <v>151.83750628644759</v>
      </c>
      <c r="AD47">
        <v>-107.9300233185388</v>
      </c>
      <c r="AE47">
        <v>-65.381198544180165</v>
      </c>
      <c r="AF47">
        <v>-173.9334847362841</v>
      </c>
      <c r="AG47">
        <v>-103.2179686689587</v>
      </c>
      <c r="AH47">
        <v>-73.772760272919186</v>
      </c>
      <c r="AI47">
        <v>107.31136895906801</v>
      </c>
      <c r="AJ47">
        <v>-201.8696763506272</v>
      </c>
      <c r="AK47">
        <v>-26.774334389752578</v>
      </c>
      <c r="AL47">
        <v>188.85299213243721</v>
      </c>
      <c r="AM47">
        <v>-65.250865282451656</v>
      </c>
      <c r="AN47">
        <v>-78.770577208348598</v>
      </c>
      <c r="AO47">
        <v>286.78565307277933</v>
      </c>
      <c r="AP47">
        <v>273.49528539649788</v>
      </c>
      <c r="AQ47">
        <v>253.27954054692219</v>
      </c>
      <c r="AR47">
        <v>126.7387886309499</v>
      </c>
      <c r="AS47">
        <v>-45.086190846865037</v>
      </c>
      <c r="AT47">
        <v>-231.8272675228373</v>
      </c>
      <c r="AU47">
        <v>131.32957116406129</v>
      </c>
      <c r="AV47">
        <v>-61.711691800423417</v>
      </c>
      <c r="AW47">
        <v>119.77512974245749</v>
      </c>
      <c r="AX47">
        <v>203.36610478090441</v>
      </c>
      <c r="AY47">
        <v>51.991057426116612</v>
      </c>
      <c r="AZ47">
        <v>97.750004317764308</v>
      </c>
      <c r="BA47">
        <v>-45.694073011867047</v>
      </c>
      <c r="BB47">
        <v>201.28848312080561</v>
      </c>
      <c r="BC47">
        <v>28.98878431318558</v>
      </c>
      <c r="BD47">
        <v>0.60788216500201742</v>
      </c>
      <c r="BE47">
        <v>3.3094021631796071</v>
      </c>
      <c r="BF47">
        <v>1.5881583239337149</v>
      </c>
      <c r="BG47">
        <v>2.242339920924775</v>
      </c>
      <c r="BH47">
        <v>1.6497470904129321</v>
      </c>
    </row>
    <row r="48" spans="1:60" x14ac:dyDescent="0.3">
      <c r="A48">
        <v>1</v>
      </c>
      <c r="B48">
        <v>42</v>
      </c>
      <c r="F48" t="s">
        <v>22</v>
      </c>
      <c r="G48" t="s">
        <v>23</v>
      </c>
      <c r="H48" t="s">
        <v>92</v>
      </c>
      <c r="I48">
        <v>197.24120656229309</v>
      </c>
      <c r="J48">
        <v>123.7828551518917</v>
      </c>
      <c r="K48">
        <v>38.933193226103043</v>
      </c>
      <c r="L48" t="s">
        <v>116</v>
      </c>
      <c r="M48" t="s">
        <v>98</v>
      </c>
      <c r="N48" t="s">
        <v>92</v>
      </c>
      <c r="O48">
        <v>71.754853206545548</v>
      </c>
      <c r="P48">
        <v>58.686758692128457</v>
      </c>
      <c r="Q48">
        <v>40.337262127823891</v>
      </c>
      <c r="R48" t="s">
        <v>101</v>
      </c>
      <c r="S48" t="s">
        <v>102</v>
      </c>
      <c r="T48">
        <v>16.64850876381389</v>
      </c>
      <c r="U48">
        <v>20.395034910819032</v>
      </c>
      <c r="V48">
        <v>3.59089156829836</v>
      </c>
      <c r="W48">
        <v>-101.4420342604746</v>
      </c>
      <c r="X48">
        <v>-234.66881194948871</v>
      </c>
      <c r="Y48">
        <v>-20.295007697315128</v>
      </c>
      <c r="Z48">
        <v>57.893782786553189</v>
      </c>
      <c r="AA48">
        <v>-234.5475398330199</v>
      </c>
      <c r="AB48">
        <v>-12.06106847249576</v>
      </c>
      <c r="AC48">
        <v>151.83750628644759</v>
      </c>
      <c r="AD48">
        <v>-107.9300233185388</v>
      </c>
      <c r="AE48">
        <v>-65.381198544180165</v>
      </c>
      <c r="AF48">
        <v>-173.9334847362841</v>
      </c>
      <c r="AG48">
        <v>-103.2179686689587</v>
      </c>
      <c r="AH48">
        <v>-73.772760272919186</v>
      </c>
      <c r="AI48">
        <v>76.100350568674827</v>
      </c>
      <c r="AJ48">
        <v>-173.16774262944051</v>
      </c>
      <c r="AK48">
        <v>39.708439102164753</v>
      </c>
      <c r="AL48">
        <v>128.42428563160061</v>
      </c>
      <c r="AM48">
        <v>-75.137049833520905</v>
      </c>
      <c r="AN48">
        <v>-6.4355999393163756</v>
      </c>
      <c r="AO48">
        <v>286.78565307277933</v>
      </c>
      <c r="AP48">
        <v>273.49528539649788</v>
      </c>
      <c r="AQ48">
        <v>253.27954054692219</v>
      </c>
      <c r="AR48">
        <v>126.7387886309499</v>
      </c>
      <c r="AS48">
        <v>-45.086190846865037</v>
      </c>
      <c r="AT48">
        <v>-231.8272675228373</v>
      </c>
      <c r="AU48">
        <v>131.32957116406129</v>
      </c>
      <c r="AV48">
        <v>-61.711691800423417</v>
      </c>
      <c r="AW48">
        <v>167.18497513367791</v>
      </c>
      <c r="AX48">
        <v>172.43530111193019</v>
      </c>
      <c r="AY48">
        <v>81.26385713087646</v>
      </c>
      <c r="AZ48">
        <v>136.4990152245708</v>
      </c>
      <c r="BA48">
        <v>-52.105856459551617</v>
      </c>
      <c r="BB48">
        <v>172.01568341604579</v>
      </c>
      <c r="BC48">
        <v>-9.7602265936208852</v>
      </c>
      <c r="BD48">
        <v>7.0196656126865804</v>
      </c>
      <c r="BE48">
        <v>3.087705646056695</v>
      </c>
      <c r="BF48">
        <v>1.5881583239337149</v>
      </c>
      <c r="BG48">
        <v>2.175207123068696</v>
      </c>
      <c r="BH48">
        <v>1.7148639398900429</v>
      </c>
    </row>
    <row r="49" spans="1:60" x14ac:dyDescent="0.3">
      <c r="A49">
        <v>1</v>
      </c>
      <c r="B49">
        <v>44</v>
      </c>
      <c r="F49" t="s">
        <v>16</v>
      </c>
      <c r="G49" t="s">
        <v>17</v>
      </c>
      <c r="H49" t="s">
        <v>96</v>
      </c>
      <c r="I49">
        <v>198.93442525510619</v>
      </c>
      <c r="J49">
        <v>100.5980612664404</v>
      </c>
      <c r="K49">
        <v>7.5828145588634914</v>
      </c>
      <c r="L49" t="s">
        <v>107</v>
      </c>
      <c r="M49" t="s">
        <v>103</v>
      </c>
      <c r="N49" t="s">
        <v>96</v>
      </c>
      <c r="O49">
        <v>24.61867069260871</v>
      </c>
      <c r="P49">
        <v>51.990085945741647</v>
      </c>
      <c r="Q49">
        <v>9.5387933323101528</v>
      </c>
      <c r="R49" t="s">
        <v>113</v>
      </c>
      <c r="S49" t="s">
        <v>94</v>
      </c>
      <c r="T49">
        <v>4.9081190414756586</v>
      </c>
      <c r="U49">
        <v>5.2314313078777177</v>
      </c>
      <c r="V49">
        <v>3.881783031416564</v>
      </c>
      <c r="W49">
        <v>-75.797551965525457</v>
      </c>
      <c r="X49">
        <v>-176.1063074554506</v>
      </c>
      <c r="Y49">
        <v>21.748055343825801</v>
      </c>
      <c r="Z49">
        <v>118.9029590785162</v>
      </c>
      <c r="AA49">
        <v>-185.91224939612141</v>
      </c>
      <c r="AB49">
        <v>31.648030790546411</v>
      </c>
      <c r="AC49">
        <v>170.71112553388869</v>
      </c>
      <c r="AD49">
        <v>-93.367664352082642</v>
      </c>
      <c r="AE49">
        <v>-6.3750767362647034</v>
      </c>
      <c r="AF49">
        <v>-127.59367127052209</v>
      </c>
      <c r="AG49">
        <v>-85.382742720205997</v>
      </c>
      <c r="AH49">
        <v>-7.2749396380676794</v>
      </c>
      <c r="AI49">
        <v>-74.448113447642896</v>
      </c>
      <c r="AJ49">
        <v>-155.22102686670169</v>
      </c>
      <c r="AK49">
        <v>-3.6835013615274481</v>
      </c>
      <c r="AL49">
        <v>-122.85219628387981</v>
      </c>
      <c r="AM49">
        <v>-76.5014294860284</v>
      </c>
      <c r="AN49">
        <v>-29.771513835883681</v>
      </c>
      <c r="AO49">
        <v>261.53990460939389</v>
      </c>
      <c r="AP49">
        <v>269.03859967097691</v>
      </c>
      <c r="AQ49">
        <v>246.5086774994142</v>
      </c>
      <c r="AR49">
        <v>82.738643103367934</v>
      </c>
      <c r="AS49">
        <v>-28.1231320800905</v>
      </c>
      <c r="AT49">
        <v>-246.4966303490383</v>
      </c>
      <c r="AU49">
        <v>100.5295066759154</v>
      </c>
      <c r="AV49">
        <v>-38.922970428614093</v>
      </c>
      <c r="AW49">
        <v>96.42985030805508</v>
      </c>
      <c r="AX49">
        <v>199.1731223673298</v>
      </c>
      <c r="AY49">
        <v>-48.91791214587775</v>
      </c>
      <c r="AZ49">
        <v>78.899742842587756</v>
      </c>
      <c r="BA49">
        <v>-26.088014127097129</v>
      </c>
      <c r="BB49">
        <v>-197.57871820316061</v>
      </c>
      <c r="BC49">
        <v>21.62976383332769</v>
      </c>
      <c r="BD49">
        <v>-12.83495630151697</v>
      </c>
      <c r="BE49">
        <v>2.1493913923126979</v>
      </c>
      <c r="BF49">
        <v>1.5881583239337149</v>
      </c>
      <c r="BG49">
        <v>2.243505762212163</v>
      </c>
      <c r="BH49">
        <v>1.6258123844224079</v>
      </c>
    </row>
    <row r="50" spans="1:60" x14ac:dyDescent="0.3">
      <c r="A50">
        <v>1</v>
      </c>
      <c r="B50">
        <v>44</v>
      </c>
      <c r="F50" t="s">
        <v>21</v>
      </c>
      <c r="G50" t="s">
        <v>17</v>
      </c>
      <c r="H50" t="s">
        <v>96</v>
      </c>
      <c r="I50">
        <v>183.3258257244936</v>
      </c>
      <c r="J50">
        <v>86.824088972315579</v>
      </c>
      <c r="K50">
        <v>10.885654799903911</v>
      </c>
      <c r="L50" t="s">
        <v>107</v>
      </c>
      <c r="M50" t="s">
        <v>103</v>
      </c>
      <c r="N50" t="s">
        <v>96</v>
      </c>
      <c r="O50">
        <v>36.911971943548707</v>
      </c>
      <c r="P50">
        <v>39.023810038068888</v>
      </c>
      <c r="Q50">
        <v>17.056953653714739</v>
      </c>
      <c r="R50" t="s">
        <v>119</v>
      </c>
      <c r="S50" t="s">
        <v>94</v>
      </c>
      <c r="T50">
        <v>4.9081190414756586</v>
      </c>
      <c r="U50">
        <v>5.2314313078777177</v>
      </c>
      <c r="V50">
        <v>3.881783031416564</v>
      </c>
      <c r="W50">
        <v>-75.797551965525457</v>
      </c>
      <c r="X50">
        <v>-176.1063074554506</v>
      </c>
      <c r="Y50">
        <v>21.748055343825801</v>
      </c>
      <c r="Z50">
        <v>118.9029590785162</v>
      </c>
      <c r="AA50">
        <v>-185.91224939612141</v>
      </c>
      <c r="AB50">
        <v>31.648030790546411</v>
      </c>
      <c r="AC50">
        <v>170.71112553388869</v>
      </c>
      <c r="AD50">
        <v>-93.367664352082642</v>
      </c>
      <c r="AE50">
        <v>-6.3750767362647034</v>
      </c>
      <c r="AF50">
        <v>-127.59367127052209</v>
      </c>
      <c r="AG50">
        <v>-85.382742720205997</v>
      </c>
      <c r="AH50">
        <v>-7.2749396380676794</v>
      </c>
      <c r="AI50">
        <v>-56.610551601926588</v>
      </c>
      <c r="AJ50">
        <v>-144.41428816303471</v>
      </c>
      <c r="AK50">
        <v>-1.234869928379013</v>
      </c>
      <c r="AL50">
        <v>-99.467758554184485</v>
      </c>
      <c r="AM50">
        <v>-79.742175456018686</v>
      </c>
      <c r="AN50">
        <v>-29.321582384982179</v>
      </c>
      <c r="AO50">
        <v>261.53990460939389</v>
      </c>
      <c r="AP50">
        <v>269.03859967097691</v>
      </c>
      <c r="AQ50">
        <v>246.5086774994142</v>
      </c>
      <c r="AR50">
        <v>82.738643103367934</v>
      </c>
      <c r="AS50">
        <v>-28.1231320800905</v>
      </c>
      <c r="AT50">
        <v>-246.4966303490383</v>
      </c>
      <c r="AU50">
        <v>100.5295066759154</v>
      </c>
      <c r="AV50">
        <v>-38.922970428614093</v>
      </c>
      <c r="AW50">
        <v>82.689895597424709</v>
      </c>
      <c r="AX50">
        <v>207.47566259955229</v>
      </c>
      <c r="AY50">
        <v>-42.34259842563182</v>
      </c>
      <c r="AZ50">
        <v>65.041394916219289</v>
      </c>
      <c r="BA50">
        <v>-28.53664556024556</v>
      </c>
      <c r="BB50">
        <v>-204.15403192340651</v>
      </c>
      <c r="BC50">
        <v>35.488111759696153</v>
      </c>
      <c r="BD50">
        <v>-10.386324868368529</v>
      </c>
      <c r="BE50">
        <v>2.2922203563855978</v>
      </c>
      <c r="BF50">
        <v>1.5881583239337149</v>
      </c>
      <c r="BG50">
        <v>2.059831900804634</v>
      </c>
      <c r="BH50">
        <v>1.5881583239337149</v>
      </c>
    </row>
    <row r="51" spans="1:60" x14ac:dyDescent="0.3">
      <c r="A51">
        <v>1</v>
      </c>
      <c r="B51">
        <v>44</v>
      </c>
      <c r="F51" t="s">
        <v>14</v>
      </c>
      <c r="G51" t="s">
        <v>15</v>
      </c>
      <c r="H51" t="s">
        <v>92</v>
      </c>
      <c r="I51">
        <v>263.87338709476109</v>
      </c>
      <c r="J51">
        <v>10.66201478313072</v>
      </c>
      <c r="K51">
        <v>44.472683638590738</v>
      </c>
      <c r="L51" t="s">
        <v>116</v>
      </c>
      <c r="M51" t="s">
        <v>98</v>
      </c>
      <c r="N51" t="s">
        <v>92</v>
      </c>
      <c r="O51">
        <v>114.13359335752889</v>
      </c>
      <c r="P51">
        <v>7.3090218641904992</v>
      </c>
      <c r="Q51">
        <v>48.822247150925513</v>
      </c>
      <c r="R51" t="s">
        <v>118</v>
      </c>
      <c r="S51" t="s">
        <v>102</v>
      </c>
      <c r="T51">
        <v>4.9081190414756586</v>
      </c>
      <c r="U51">
        <v>5.2314313078777177</v>
      </c>
      <c r="V51">
        <v>3.881783031416564</v>
      </c>
      <c r="W51">
        <v>-75.797551965525457</v>
      </c>
      <c r="X51">
        <v>-176.1063074554506</v>
      </c>
      <c r="Y51">
        <v>21.748055343825801</v>
      </c>
      <c r="Z51">
        <v>118.9029590785162</v>
      </c>
      <c r="AA51">
        <v>-185.91224939612141</v>
      </c>
      <c r="AB51">
        <v>31.648030790546411</v>
      </c>
      <c r="AC51">
        <v>170.71112553388869</v>
      </c>
      <c r="AD51">
        <v>-93.367664352082642</v>
      </c>
      <c r="AE51">
        <v>-6.3750767362647034</v>
      </c>
      <c r="AF51">
        <v>-127.59367127052209</v>
      </c>
      <c r="AG51">
        <v>-85.382742720205997</v>
      </c>
      <c r="AH51">
        <v>-7.2749396380676794</v>
      </c>
      <c r="AI51">
        <v>139.7646588620407</v>
      </c>
      <c r="AJ51">
        <v>-25.731990161989241</v>
      </c>
      <c r="AK51">
        <v>45.192934923786808</v>
      </c>
      <c r="AL51">
        <v>144.98456147227901</v>
      </c>
      <c r="AM51">
        <v>5.6027418611350868</v>
      </c>
      <c r="AN51">
        <v>45.367037795225507</v>
      </c>
      <c r="AO51">
        <v>261.53990460939389</v>
      </c>
      <c r="AP51">
        <v>269.03859967097691</v>
      </c>
      <c r="AQ51">
        <v>246.5086774994142</v>
      </c>
      <c r="AR51">
        <v>82.738643103367934</v>
      </c>
      <c r="AS51">
        <v>-28.1231320800905</v>
      </c>
      <c r="AT51">
        <v>-246.4966303490383</v>
      </c>
      <c r="AU51">
        <v>100.5295066759154</v>
      </c>
      <c r="AV51">
        <v>-38.922970428614093</v>
      </c>
      <c r="AW51">
        <v>32.158388477560457</v>
      </c>
      <c r="AX51">
        <v>247.60632155370979</v>
      </c>
      <c r="AY51">
        <v>5.7398558380058384</v>
      </c>
      <c r="AZ51">
        <v>31.620147825605379</v>
      </c>
      <c r="BA51">
        <v>-1.1756938034483679</v>
      </c>
      <c r="BB51">
        <v>240.76882166140831</v>
      </c>
      <c r="BC51">
        <v>51.118495277762563</v>
      </c>
      <c r="BD51">
        <v>-26.947438276642131</v>
      </c>
      <c r="BE51">
        <v>2.5614436573288959</v>
      </c>
      <c r="BF51">
        <v>1.655184415767714</v>
      </c>
      <c r="BG51">
        <v>2.2008165993327009</v>
      </c>
      <c r="BH51">
        <v>1.622944055508214</v>
      </c>
    </row>
    <row r="52" spans="1:60" x14ac:dyDescent="0.3">
      <c r="A52">
        <v>1</v>
      </c>
      <c r="B52">
        <v>45</v>
      </c>
      <c r="F52" t="s">
        <v>14</v>
      </c>
      <c r="G52" t="s">
        <v>15</v>
      </c>
      <c r="H52" t="s">
        <v>92</v>
      </c>
      <c r="I52">
        <v>224.4265162982833</v>
      </c>
      <c r="J52">
        <v>10.027519973831829</v>
      </c>
      <c r="K52">
        <v>15.755005894286629</v>
      </c>
      <c r="L52" t="s">
        <v>116</v>
      </c>
      <c r="M52" t="s">
        <v>98</v>
      </c>
      <c r="N52" t="s">
        <v>92</v>
      </c>
      <c r="O52">
        <v>118.28397733234171</v>
      </c>
      <c r="P52">
        <v>13.81278321919528</v>
      </c>
      <c r="Q52">
        <v>22.390454448260709</v>
      </c>
      <c r="R52" t="s">
        <v>109</v>
      </c>
      <c r="S52" t="s">
        <v>98</v>
      </c>
      <c r="T52">
        <v>5.6458835640039977</v>
      </c>
      <c r="U52">
        <v>5.7300689496478343</v>
      </c>
      <c r="V52">
        <v>4.4614169811076749</v>
      </c>
      <c r="W52">
        <v>-94.535010095549836</v>
      </c>
      <c r="X52">
        <v>-131.16726004248341</v>
      </c>
      <c r="Y52">
        <v>-30.288644111826791</v>
      </c>
      <c r="Z52">
        <v>49.172787964339548</v>
      </c>
      <c r="AA52">
        <v>-129.3750933918144</v>
      </c>
      <c r="AB52">
        <v>-37.703692466643538</v>
      </c>
      <c r="AC52">
        <v>98.049448668968665</v>
      </c>
      <c r="AD52">
        <v>-58.220733115099449</v>
      </c>
      <c r="AE52">
        <v>-56.685885003700072</v>
      </c>
      <c r="AF52">
        <v>-138.4225494568511</v>
      </c>
      <c r="AG52">
        <v>-60.670870273273067</v>
      </c>
      <c r="AH52">
        <v>-52.186056469100023</v>
      </c>
      <c r="AI52">
        <v>88.173651475865967</v>
      </c>
      <c r="AJ52">
        <v>-8.4301617823425019</v>
      </c>
      <c r="AK52">
        <v>13.53384914501561</v>
      </c>
      <c r="AL52">
        <v>110.0465870932094</v>
      </c>
      <c r="AM52">
        <v>46.618789642848398</v>
      </c>
      <c r="AN52">
        <v>-3.137925726260669</v>
      </c>
      <c r="AO52">
        <v>207.62173266566691</v>
      </c>
      <c r="AP52">
        <v>200.30481712528109</v>
      </c>
      <c r="AQ52">
        <v>192.5844587645185</v>
      </c>
      <c r="AR52">
        <v>72.946526927383985</v>
      </c>
      <c r="AS52">
        <v>-26.397240891873281</v>
      </c>
      <c r="AT52">
        <v>-187.59533742119061</v>
      </c>
      <c r="AU52">
        <v>68.704223118541336</v>
      </c>
      <c r="AV52">
        <v>-14.482364002456491</v>
      </c>
      <c r="AW52">
        <v>61.752366781488661</v>
      </c>
      <c r="AX52">
        <v>172.1253778749755</v>
      </c>
      <c r="AY52">
        <v>21.62254142325699</v>
      </c>
      <c r="AZ52">
        <v>55.250935812844112</v>
      </c>
      <c r="BA52">
        <v>-17.12175800903691</v>
      </c>
      <c r="BB52">
        <v>170.96191734126151</v>
      </c>
      <c r="BC52">
        <v>17.695591114539869</v>
      </c>
      <c r="BD52">
        <v>-9.2754828828363678</v>
      </c>
      <c r="BE52">
        <v>2.099708268812901</v>
      </c>
      <c r="BF52">
        <v>1.5881583239337149</v>
      </c>
      <c r="BG52">
        <v>2.313357903592562</v>
      </c>
      <c r="BH52">
        <v>1.3654135255833979</v>
      </c>
    </row>
    <row r="53" spans="1:60" x14ac:dyDescent="0.3">
      <c r="A53">
        <v>1</v>
      </c>
      <c r="B53">
        <v>46</v>
      </c>
      <c r="F53" t="s">
        <v>14</v>
      </c>
      <c r="G53" t="s">
        <v>15</v>
      </c>
      <c r="H53" t="s">
        <v>92</v>
      </c>
      <c r="I53">
        <v>215.06149849807409</v>
      </c>
      <c r="J53">
        <v>12.406322736232109</v>
      </c>
      <c r="K53">
        <v>8.6393800673987915</v>
      </c>
      <c r="L53" t="s">
        <v>114</v>
      </c>
      <c r="M53" t="s">
        <v>103</v>
      </c>
      <c r="N53" t="s">
        <v>92</v>
      </c>
      <c r="O53">
        <v>78.518421646633982</v>
      </c>
      <c r="P53">
        <v>12.42441429473431</v>
      </c>
      <c r="Q53">
        <v>10.63640282157856</v>
      </c>
      <c r="R53" t="s">
        <v>106</v>
      </c>
      <c r="S53" t="s">
        <v>103</v>
      </c>
      <c r="T53">
        <v>5.9091435048946952</v>
      </c>
      <c r="U53">
        <v>8.1422913720663015</v>
      </c>
      <c r="V53">
        <v>3.8659816841648058</v>
      </c>
      <c r="W53">
        <v>-88.518690089782467</v>
      </c>
      <c r="X53">
        <v>-89.162546742582322</v>
      </c>
      <c r="Y53">
        <v>-5.3058011688471893</v>
      </c>
      <c r="Z53">
        <v>78.025647122076194</v>
      </c>
      <c r="AA53">
        <v>-94.047935542330137</v>
      </c>
      <c r="AB53">
        <v>5.6330234278054121</v>
      </c>
      <c r="AC53">
        <v>104.84612217638301</v>
      </c>
      <c r="AD53">
        <v>-42.53129535084156</v>
      </c>
      <c r="AE53">
        <v>-6.0742303138624996</v>
      </c>
      <c r="AF53">
        <v>-111.5615703668297</v>
      </c>
      <c r="AG53">
        <v>-45.264278738931608</v>
      </c>
      <c r="AH53">
        <v>-16.874230027770381</v>
      </c>
      <c r="AI53">
        <v>110.9145172666002</v>
      </c>
      <c r="AJ53">
        <v>-12.783824519245069</v>
      </c>
      <c r="AK53">
        <v>-30.685610689675631</v>
      </c>
      <c r="AL53">
        <v>129.11008525925249</v>
      </c>
      <c r="AM53">
        <v>25.525514452222989</v>
      </c>
      <c r="AN53">
        <v>-38.024229407606512</v>
      </c>
      <c r="AO53">
        <v>198.90956415527151</v>
      </c>
      <c r="AP53">
        <v>197.0526190244905</v>
      </c>
      <c r="AQ53">
        <v>193.3648122661655</v>
      </c>
      <c r="AR53">
        <v>46.631251391740761</v>
      </c>
      <c r="AS53">
        <v>-0.76842914501531112</v>
      </c>
      <c r="AT53">
        <v>-189.58721748890591</v>
      </c>
      <c r="AU53">
        <v>48.783656803398529</v>
      </c>
      <c r="AV53">
        <v>-22.507253455575789</v>
      </c>
      <c r="AW53">
        <v>42.569825179543606</v>
      </c>
      <c r="AX53">
        <v>176.29751331161339</v>
      </c>
      <c r="AY53">
        <v>17.373113321625521</v>
      </c>
      <c r="AZ53">
        <v>38.248031088552302</v>
      </c>
      <c r="BA53">
        <v>-6.8886186699511427</v>
      </c>
      <c r="BB53">
        <v>175.99169894453999</v>
      </c>
      <c r="BC53">
        <v>8.3832203031884589</v>
      </c>
      <c r="BD53">
        <v>6.1201895249358316</v>
      </c>
      <c r="BE53">
        <v>2.101401268949231</v>
      </c>
      <c r="BF53">
        <v>1.4956129550029029</v>
      </c>
      <c r="BG53">
        <v>2.014234819066302</v>
      </c>
      <c r="BH53">
        <v>1.3654135255833979</v>
      </c>
    </row>
    <row r="54" spans="1:60" x14ac:dyDescent="0.3">
      <c r="A54">
        <v>1</v>
      </c>
      <c r="B54">
        <v>47</v>
      </c>
      <c r="F54" t="s">
        <v>14</v>
      </c>
      <c r="G54" t="s">
        <v>15</v>
      </c>
      <c r="H54" t="s">
        <v>96</v>
      </c>
      <c r="I54">
        <v>231.86208460175629</v>
      </c>
      <c r="J54">
        <v>13.96754172840731</v>
      </c>
      <c r="K54">
        <v>20.404033811578849</v>
      </c>
      <c r="L54" t="s">
        <v>107</v>
      </c>
      <c r="M54" t="s">
        <v>103</v>
      </c>
      <c r="N54" t="s">
        <v>96</v>
      </c>
      <c r="O54">
        <v>82.738111207628521</v>
      </c>
      <c r="P54">
        <v>12.893551593445419</v>
      </c>
      <c r="Q54">
        <v>25.046395949160441</v>
      </c>
      <c r="R54" t="s">
        <v>111</v>
      </c>
      <c r="S54" t="s">
        <v>111</v>
      </c>
      <c r="T54">
        <v>10.05876891905899</v>
      </c>
      <c r="U54">
        <v>14.03620495590777</v>
      </c>
      <c r="V54">
        <v>4.0490545147506456</v>
      </c>
      <c r="W54">
        <v>-70.639488280394289</v>
      </c>
      <c r="X54">
        <v>-155.99524645240481</v>
      </c>
      <c r="Y54">
        <v>45.129051272143442</v>
      </c>
      <c r="Z54">
        <v>101.5879016245753</v>
      </c>
      <c r="AA54">
        <v>-155.78846502935329</v>
      </c>
      <c r="AB54">
        <v>38.696654068055302</v>
      </c>
      <c r="AC54">
        <v>146.5445411567805</v>
      </c>
      <c r="AD54">
        <v>-59.836218259703493</v>
      </c>
      <c r="AE54">
        <v>13.045669089011669</v>
      </c>
      <c r="AF54">
        <v>-129.74694299590701</v>
      </c>
      <c r="AG54">
        <v>-51.53609653336909</v>
      </c>
      <c r="AH54">
        <v>13.653146644777539</v>
      </c>
      <c r="AI54">
        <v>-95.164494707143504</v>
      </c>
      <c r="AJ54">
        <v>-34.728753555080139</v>
      </c>
      <c r="AK54">
        <v>18.870734887246361</v>
      </c>
      <c r="AL54">
        <v>-126.3821190022019</v>
      </c>
      <c r="AM54">
        <v>31.080968349960219</v>
      </c>
      <c r="AN54">
        <v>13.94517480462248</v>
      </c>
      <c r="AO54">
        <v>239.67645849736931</v>
      </c>
      <c r="AP54">
        <v>254.97361419696929</v>
      </c>
      <c r="AQ54">
        <v>217.18402943717479</v>
      </c>
      <c r="AR54">
        <v>96.1590281927013</v>
      </c>
      <c r="AS54">
        <v>-32.083382183131768</v>
      </c>
      <c r="AT54">
        <v>-231.3348446204823</v>
      </c>
      <c r="AU54">
        <v>104.2523684959842</v>
      </c>
      <c r="AV54">
        <v>-25.04350742327777</v>
      </c>
      <c r="AW54">
        <v>72.896891491605317</v>
      </c>
      <c r="AX54">
        <v>205.08621576190481</v>
      </c>
      <c r="AY54">
        <v>-30.883622012976449</v>
      </c>
      <c r="AZ54">
        <v>65.847532556206573</v>
      </c>
      <c r="BA54">
        <v>-4.9255595375339922</v>
      </c>
      <c r="BB54">
        <v>-200.4512226075058</v>
      </c>
      <c r="BC54">
        <v>38.404835939777627</v>
      </c>
      <c r="BD54">
        <v>-20.117947885743771</v>
      </c>
      <c r="BE54">
        <v>2.2692056508758118</v>
      </c>
      <c r="BF54">
        <v>1.5881583239337149</v>
      </c>
      <c r="BG54">
        <v>2.2499876774523289</v>
      </c>
      <c r="BH54">
        <v>1.5881583239337149</v>
      </c>
    </row>
    <row r="55" spans="1:60" x14ac:dyDescent="0.3">
      <c r="A55">
        <v>1</v>
      </c>
      <c r="B55">
        <v>47</v>
      </c>
      <c r="F55" t="s">
        <v>18</v>
      </c>
      <c r="G55" t="s">
        <v>15</v>
      </c>
      <c r="H55" t="s">
        <v>92</v>
      </c>
      <c r="I55">
        <v>229.60759943111549</v>
      </c>
      <c r="J55">
        <v>16.010921858119431</v>
      </c>
      <c r="K55">
        <v>15.213196899880909</v>
      </c>
      <c r="L55" t="s">
        <v>114</v>
      </c>
      <c r="M55" t="s">
        <v>98</v>
      </c>
      <c r="N55" t="s">
        <v>92</v>
      </c>
      <c r="O55">
        <v>86.44000881608109</v>
      </c>
      <c r="P55">
        <v>17.62392818589823</v>
      </c>
      <c r="Q55">
        <v>20.453793512311279</v>
      </c>
      <c r="R55" t="s">
        <v>108</v>
      </c>
      <c r="S55" t="s">
        <v>98</v>
      </c>
      <c r="T55">
        <v>10.05876891905899</v>
      </c>
      <c r="U55">
        <v>14.03620495590777</v>
      </c>
      <c r="V55">
        <v>4.0490545147506456</v>
      </c>
      <c r="W55">
        <v>-70.639488280394289</v>
      </c>
      <c r="X55">
        <v>-155.99524645240481</v>
      </c>
      <c r="Y55">
        <v>45.129051272143442</v>
      </c>
      <c r="Z55">
        <v>101.5879016245753</v>
      </c>
      <c r="AA55">
        <v>-155.78846502935329</v>
      </c>
      <c r="AB55">
        <v>38.696654068055302</v>
      </c>
      <c r="AC55">
        <v>146.5445411567805</v>
      </c>
      <c r="AD55">
        <v>-59.836218259703493</v>
      </c>
      <c r="AE55">
        <v>13.045669089011669</v>
      </c>
      <c r="AF55">
        <v>-129.74694299590701</v>
      </c>
      <c r="AG55">
        <v>-51.53609653336909</v>
      </c>
      <c r="AH55">
        <v>13.653146644777539</v>
      </c>
      <c r="AI55">
        <v>127.16179634579851</v>
      </c>
      <c r="AJ55">
        <v>-40.137116481430112</v>
      </c>
      <c r="AK55">
        <v>32.044891521659331</v>
      </c>
      <c r="AL55">
        <v>165.83514150792141</v>
      </c>
      <c r="AM55">
        <v>22.82234233480273</v>
      </c>
      <c r="AN55">
        <v>29.686515536067748</v>
      </c>
      <c r="AO55">
        <v>239.67645849736931</v>
      </c>
      <c r="AP55">
        <v>254.97361419696929</v>
      </c>
      <c r="AQ55">
        <v>217.18402943717479</v>
      </c>
      <c r="AR55">
        <v>96.1590281927013</v>
      </c>
      <c r="AS55">
        <v>-32.083382183131768</v>
      </c>
      <c r="AT55">
        <v>-231.3348446204823</v>
      </c>
      <c r="AU55">
        <v>104.2523684959842</v>
      </c>
      <c r="AV55">
        <v>-25.04350742327777</v>
      </c>
      <c r="AW55">
        <v>73.536415667758064</v>
      </c>
      <c r="AX55">
        <v>184.8021026322948</v>
      </c>
      <c r="AY55">
        <v>37.905479200378167</v>
      </c>
      <c r="AZ55">
        <v>62.985206482090327</v>
      </c>
      <c r="BA55">
        <v>-1.908622607913451</v>
      </c>
      <c r="BB55">
        <v>179.2785502367966</v>
      </c>
      <c r="BC55">
        <v>33.173821710610973</v>
      </c>
      <c r="BD55">
        <v>-30.174759575218321</v>
      </c>
      <c r="BE55">
        <v>2.1290654850624882</v>
      </c>
      <c r="BF55">
        <v>1.5881583239337149</v>
      </c>
      <c r="BG55">
        <v>2.2023799231442212</v>
      </c>
      <c r="BH55">
        <v>1.5881583239337149</v>
      </c>
    </row>
    <row r="56" spans="1:60" x14ac:dyDescent="0.3">
      <c r="A56">
        <v>1</v>
      </c>
      <c r="B56">
        <v>48</v>
      </c>
      <c r="F56" t="s">
        <v>18</v>
      </c>
      <c r="G56" t="s">
        <v>15</v>
      </c>
      <c r="H56" t="s">
        <v>92</v>
      </c>
      <c r="I56">
        <v>244.13759409726899</v>
      </c>
      <c r="J56">
        <v>10.801830581800131</v>
      </c>
      <c r="K56">
        <v>30.413404298788159</v>
      </c>
      <c r="L56" t="s">
        <v>116</v>
      </c>
      <c r="M56" t="s">
        <v>98</v>
      </c>
      <c r="N56" t="s">
        <v>92</v>
      </c>
      <c r="O56">
        <v>117.1820415108067</v>
      </c>
      <c r="P56">
        <v>6.9130780306284896</v>
      </c>
      <c r="Q56">
        <v>31.810329151432001</v>
      </c>
      <c r="R56" t="s">
        <v>109</v>
      </c>
      <c r="S56" t="s">
        <v>98</v>
      </c>
      <c r="T56">
        <v>5.1554305949379202</v>
      </c>
      <c r="U56">
        <v>4.5644677340469428</v>
      </c>
      <c r="V56">
        <v>4.6391987156651338</v>
      </c>
      <c r="W56">
        <v>-85.233642124801037</v>
      </c>
      <c r="X56">
        <v>-112.0688176120718</v>
      </c>
      <c r="Y56">
        <v>16.263886090126469</v>
      </c>
      <c r="Z56">
        <v>82.167097255607644</v>
      </c>
      <c r="AA56">
        <v>-114.04645916618711</v>
      </c>
      <c r="AB56">
        <v>32.063933241832018</v>
      </c>
      <c r="AC56">
        <v>121.19868158419131</v>
      </c>
      <c r="AD56">
        <v>-59.98276152020307</v>
      </c>
      <c r="AE56">
        <v>0.56838466225700301</v>
      </c>
      <c r="AF56">
        <v>-121.4429229889036</v>
      </c>
      <c r="AG56">
        <v>-57.050908517433903</v>
      </c>
      <c r="AH56">
        <v>-11.42380328299609</v>
      </c>
      <c r="AI56">
        <v>125.3889431756451</v>
      </c>
      <c r="AJ56">
        <v>2.5546234898348472</v>
      </c>
      <c r="AK56">
        <v>62.119727189347593</v>
      </c>
      <c r="AL56">
        <v>135.91765344103911</v>
      </c>
      <c r="AM56">
        <v>44.453653845074413</v>
      </c>
      <c r="AN56">
        <v>50.968382485200188</v>
      </c>
      <c r="AO56">
        <v>213.4797654958702</v>
      </c>
      <c r="AP56">
        <v>215.86272574434369</v>
      </c>
      <c r="AQ56">
        <v>206.4323237089923</v>
      </c>
      <c r="AR56">
        <v>52.086056091868699</v>
      </c>
      <c r="AS56">
        <v>-15.69550142786947</v>
      </c>
      <c r="AT56">
        <v>-203.61002024451119</v>
      </c>
      <c r="AU56">
        <v>56.995550648753209</v>
      </c>
      <c r="AV56">
        <v>-43.487736524828108</v>
      </c>
      <c r="AW56">
        <v>44.225738306485617</v>
      </c>
      <c r="AX56">
        <v>196.92940545365479</v>
      </c>
      <c r="AY56">
        <v>9.8429284784679538</v>
      </c>
      <c r="AZ56">
        <v>41.880097919275762</v>
      </c>
      <c r="BA56">
        <v>-10.251345569894159</v>
      </c>
      <c r="BB56">
        <v>196.58939523052439</v>
      </c>
      <c r="BC56">
        <v>10.20595817259294</v>
      </c>
      <c r="BD56">
        <v>-5.4441558579753107</v>
      </c>
      <c r="BE56">
        <v>2.0534583656821339</v>
      </c>
      <c r="BF56">
        <v>1.6289877127231689</v>
      </c>
      <c r="BG56">
        <v>2.2440454926386328</v>
      </c>
      <c r="BH56">
        <v>1.5396176720931181</v>
      </c>
    </row>
    <row r="57" spans="1:60" x14ac:dyDescent="0.3">
      <c r="A57">
        <v>1</v>
      </c>
      <c r="B57">
        <v>49</v>
      </c>
      <c r="F57" t="s">
        <v>16</v>
      </c>
      <c r="G57" t="s">
        <v>17</v>
      </c>
      <c r="H57" t="s">
        <v>96</v>
      </c>
      <c r="I57">
        <v>191.6383890338758</v>
      </c>
      <c r="J57">
        <v>62.884887017756512</v>
      </c>
      <c r="K57">
        <v>25.85265979254574</v>
      </c>
      <c r="L57" t="s">
        <v>107</v>
      </c>
      <c r="M57" t="s">
        <v>98</v>
      </c>
      <c r="N57" t="s">
        <v>96</v>
      </c>
      <c r="O57">
        <v>53.215329230361718</v>
      </c>
      <c r="P57">
        <v>18.796793824321469</v>
      </c>
      <c r="Q57">
        <v>27.912699600129741</v>
      </c>
      <c r="R57" t="s">
        <v>107</v>
      </c>
      <c r="S57" t="s">
        <v>98</v>
      </c>
      <c r="T57">
        <v>4.58360983264574</v>
      </c>
      <c r="U57">
        <v>5.4898332379994699</v>
      </c>
      <c r="V57">
        <v>3.64999761949966</v>
      </c>
      <c r="W57">
        <v>-52.452321263471731</v>
      </c>
      <c r="X57">
        <v>-122.2248376912323</v>
      </c>
      <c r="Y57">
        <v>-26.745161491315731</v>
      </c>
      <c r="Z57">
        <v>97.070260408269434</v>
      </c>
      <c r="AA57">
        <v>-127.6719312578637</v>
      </c>
      <c r="AB57">
        <v>-31.539308317357371</v>
      </c>
      <c r="AC57">
        <v>148.36051558662189</v>
      </c>
      <c r="AD57">
        <v>-52.468081245500741</v>
      </c>
      <c r="AE57">
        <v>-43.751393011449309</v>
      </c>
      <c r="AF57">
        <v>-102.249703575095</v>
      </c>
      <c r="AG57">
        <v>-55.801029727018332</v>
      </c>
      <c r="AH57">
        <v>-41.051495890719309</v>
      </c>
      <c r="AI57">
        <v>-89.077530786694638</v>
      </c>
      <c r="AJ57">
        <v>-82.735940094749154</v>
      </c>
      <c r="AK57">
        <v>-24.121176279998849</v>
      </c>
      <c r="AL57">
        <v>-115.5646541422479</v>
      </c>
      <c r="AM57">
        <v>-4.1288401873426324</v>
      </c>
      <c r="AN57">
        <v>-40.151530522831983</v>
      </c>
      <c r="AO57">
        <v>213.26277786835621</v>
      </c>
      <c r="AP57">
        <v>212.09515845869041</v>
      </c>
      <c r="AQ57">
        <v>200.81283685009359</v>
      </c>
      <c r="AR57">
        <v>69.756756445731526</v>
      </c>
      <c r="AS57">
        <v>-17.006231520133571</v>
      </c>
      <c r="AT57">
        <v>-199.3199639833644</v>
      </c>
      <c r="AU57">
        <v>71.870901530845401</v>
      </c>
      <c r="AV57">
        <v>-9.5121875733619419</v>
      </c>
      <c r="AW57">
        <v>84.335298757965504</v>
      </c>
      <c r="AX57">
        <v>173.11746775749279</v>
      </c>
      <c r="AY57">
        <v>-26.450744791152228</v>
      </c>
      <c r="AZ57">
        <v>78.459087737295349</v>
      </c>
      <c r="BA57">
        <v>-16.030354581855701</v>
      </c>
      <c r="BB57">
        <v>-172.8692191922122</v>
      </c>
      <c r="BC57">
        <v>-6.5881862064499472</v>
      </c>
      <c r="BD57">
        <v>6.5181670084937622</v>
      </c>
      <c r="BE57">
        <v>1.9629049704608419</v>
      </c>
      <c r="BF57">
        <v>1.487694683241519</v>
      </c>
      <c r="BG57">
        <v>1.9083122750735371</v>
      </c>
      <c r="BH57">
        <v>1.487694683241519</v>
      </c>
    </row>
    <row r="58" spans="1:60" x14ac:dyDescent="0.3">
      <c r="A58">
        <v>1</v>
      </c>
      <c r="B58">
        <v>49</v>
      </c>
      <c r="F58" t="s">
        <v>21</v>
      </c>
      <c r="G58" t="s">
        <v>17</v>
      </c>
      <c r="H58" t="s">
        <v>92</v>
      </c>
      <c r="I58">
        <v>169.62577794852541</v>
      </c>
      <c r="J58">
        <v>64.812997541624028</v>
      </c>
      <c r="K58">
        <v>28.801045563370309</v>
      </c>
      <c r="L58" t="s">
        <v>114</v>
      </c>
      <c r="M58" t="s">
        <v>103</v>
      </c>
      <c r="N58" t="s">
        <v>92</v>
      </c>
      <c r="O58">
        <v>29.987560527606892</v>
      </c>
      <c r="P58">
        <v>23.197543561120352</v>
      </c>
      <c r="Q58">
        <v>26.09171003027323</v>
      </c>
      <c r="R58" t="s">
        <v>111</v>
      </c>
      <c r="S58" t="s">
        <v>111</v>
      </c>
      <c r="T58">
        <v>4.58360983264574</v>
      </c>
      <c r="U58">
        <v>5.4898332379994699</v>
      </c>
      <c r="V58">
        <v>3.64999761949966</v>
      </c>
      <c r="W58">
        <v>-52.452321263471731</v>
      </c>
      <c r="X58">
        <v>-122.2248376912323</v>
      </c>
      <c r="Y58">
        <v>-26.745161491315731</v>
      </c>
      <c r="Z58">
        <v>97.070260408269434</v>
      </c>
      <c r="AA58">
        <v>-127.6719312578637</v>
      </c>
      <c r="AB58">
        <v>-31.539308317357371</v>
      </c>
      <c r="AC58">
        <v>148.36051558662189</v>
      </c>
      <c r="AD58">
        <v>-52.468081245500741</v>
      </c>
      <c r="AE58">
        <v>-43.751393011449309</v>
      </c>
      <c r="AF58">
        <v>-102.249703575095</v>
      </c>
      <c r="AG58">
        <v>-55.801029727018332</v>
      </c>
      <c r="AH58">
        <v>-41.051495890719309</v>
      </c>
      <c r="AI58">
        <v>114.3754186055199</v>
      </c>
      <c r="AJ58">
        <v>-92.167954214531051</v>
      </c>
      <c r="AK58">
        <v>-32.909049105029851</v>
      </c>
      <c r="AL58">
        <v>150.97134576793499</v>
      </c>
      <c r="AM58">
        <v>-23.119454440198979</v>
      </c>
      <c r="AN58">
        <v>-49.151187574819012</v>
      </c>
      <c r="AO58">
        <v>213.26277786835621</v>
      </c>
      <c r="AP58">
        <v>212.09515845869041</v>
      </c>
      <c r="AQ58">
        <v>200.81283685009359</v>
      </c>
      <c r="AR58">
        <v>69.756756445731526</v>
      </c>
      <c r="AS58">
        <v>-17.006231520133571</v>
      </c>
      <c r="AT58">
        <v>-199.3199639833644</v>
      </c>
      <c r="AU58">
        <v>71.870901530845401</v>
      </c>
      <c r="AV58">
        <v>-9.5121875733619419</v>
      </c>
      <c r="AW58">
        <v>79.549039561679805</v>
      </c>
      <c r="AX58">
        <v>164.98287811628069</v>
      </c>
      <c r="AY58">
        <v>35.832883463018291</v>
      </c>
      <c r="AZ58">
        <v>69.139330958454053</v>
      </c>
      <c r="BA58">
        <v>-16.242138791698761</v>
      </c>
      <c r="BB58">
        <v>164.97995338707531</v>
      </c>
      <c r="BC58">
        <v>0.61742548727747248</v>
      </c>
      <c r="BD58">
        <v>-0.76409272843481091</v>
      </c>
      <c r="BE58">
        <v>1.9997812053330459</v>
      </c>
      <c r="BF58">
        <v>1.487694683241519</v>
      </c>
      <c r="BG58">
        <v>2.0812335119545291</v>
      </c>
      <c r="BH58">
        <v>1.412065152447934</v>
      </c>
    </row>
    <row r="59" spans="1:60" x14ac:dyDescent="0.3">
      <c r="A59">
        <v>1</v>
      </c>
      <c r="B59">
        <v>49</v>
      </c>
      <c r="F59" t="s">
        <v>31</v>
      </c>
      <c r="G59" t="s">
        <v>17</v>
      </c>
      <c r="H59" t="s">
        <v>92</v>
      </c>
      <c r="I59">
        <v>172.96070080816929</v>
      </c>
      <c r="J59">
        <v>68.294171895056877</v>
      </c>
      <c r="K59">
        <v>26.460610763327061</v>
      </c>
      <c r="L59" t="s">
        <v>114</v>
      </c>
      <c r="M59" t="s">
        <v>98</v>
      </c>
      <c r="N59" t="s">
        <v>92</v>
      </c>
      <c r="O59">
        <v>39.698493717870022</v>
      </c>
      <c r="P59">
        <v>21.34880899093606</v>
      </c>
      <c r="Q59">
        <v>27.22137015082814</v>
      </c>
      <c r="R59" t="s">
        <v>111</v>
      </c>
      <c r="S59" t="s">
        <v>111</v>
      </c>
      <c r="T59">
        <v>4.58360983264574</v>
      </c>
      <c r="U59">
        <v>5.4898332379994699</v>
      </c>
      <c r="V59">
        <v>3.64999761949966</v>
      </c>
      <c r="W59">
        <v>-52.452321263471731</v>
      </c>
      <c r="X59">
        <v>-122.2248376912323</v>
      </c>
      <c r="Y59">
        <v>-26.745161491315731</v>
      </c>
      <c r="Z59">
        <v>97.070260408269434</v>
      </c>
      <c r="AA59">
        <v>-127.6719312578637</v>
      </c>
      <c r="AB59">
        <v>-31.539308317357371</v>
      </c>
      <c r="AC59">
        <v>148.36051558662189</v>
      </c>
      <c r="AD59">
        <v>-52.468081245500741</v>
      </c>
      <c r="AE59">
        <v>-43.751393011449309</v>
      </c>
      <c r="AF59">
        <v>-102.249703575095</v>
      </c>
      <c r="AG59">
        <v>-55.801029727018332</v>
      </c>
      <c r="AH59">
        <v>-41.051495890719309</v>
      </c>
      <c r="AI59">
        <v>118.13935882173919</v>
      </c>
      <c r="AJ59">
        <v>-93.862593276128123</v>
      </c>
      <c r="AK59">
        <v>-23.66850722149638</v>
      </c>
      <c r="AL59">
        <v>155.6114709512313</v>
      </c>
      <c r="AM59">
        <v>-13.876602281422389</v>
      </c>
      <c r="AN59">
        <v>-41.951461931518033</v>
      </c>
      <c r="AO59">
        <v>213.26277786835621</v>
      </c>
      <c r="AP59">
        <v>212.09515845869041</v>
      </c>
      <c r="AQ59">
        <v>200.81283685009359</v>
      </c>
      <c r="AR59">
        <v>69.756756445731526</v>
      </c>
      <c r="AS59">
        <v>-17.006231520133571</v>
      </c>
      <c r="AT59">
        <v>-199.3199639833644</v>
      </c>
      <c r="AU59">
        <v>71.870901530845401</v>
      </c>
      <c r="AV59">
        <v>-9.5121875733619419</v>
      </c>
      <c r="AW59">
        <v>90.615146495725327</v>
      </c>
      <c r="AX59">
        <v>164.31150757267429</v>
      </c>
      <c r="AY59">
        <v>36.868819956266243</v>
      </c>
      <c r="AZ59">
        <v>80.522111503250656</v>
      </c>
      <c r="BA59">
        <v>-19.182920750820369</v>
      </c>
      <c r="BB59">
        <v>163.94401689382741</v>
      </c>
      <c r="BC59">
        <v>-10.76535505751913</v>
      </c>
      <c r="BD59">
        <v>2.1766892306867902</v>
      </c>
      <c r="BE59">
        <v>1.932902688458382</v>
      </c>
      <c r="BF59">
        <v>1.487694683241519</v>
      </c>
      <c r="BG59">
        <v>2.1094979096316</v>
      </c>
      <c r="BH59">
        <v>1.487694683241519</v>
      </c>
    </row>
    <row r="60" spans="1:60" x14ac:dyDescent="0.3">
      <c r="A60">
        <v>1</v>
      </c>
      <c r="B60">
        <v>49</v>
      </c>
      <c r="F60" t="s">
        <v>32</v>
      </c>
      <c r="G60" t="s">
        <v>17</v>
      </c>
      <c r="H60" t="s">
        <v>92</v>
      </c>
      <c r="I60">
        <v>151.7231248914332</v>
      </c>
      <c r="J60">
        <v>18.602866914173191</v>
      </c>
      <c r="K60">
        <v>22.704709141636179</v>
      </c>
      <c r="L60" t="s">
        <v>114</v>
      </c>
      <c r="M60" t="s">
        <v>98</v>
      </c>
      <c r="N60" t="s">
        <v>92</v>
      </c>
      <c r="O60">
        <v>72.662736532458126</v>
      </c>
      <c r="P60">
        <v>11.716107619028771</v>
      </c>
      <c r="Q60">
        <v>20.031413143145979</v>
      </c>
      <c r="R60" t="s">
        <v>97</v>
      </c>
      <c r="S60" t="s">
        <v>102</v>
      </c>
      <c r="T60">
        <v>4.58360983264574</v>
      </c>
      <c r="U60">
        <v>5.4898332379994699</v>
      </c>
      <c r="V60">
        <v>3.64999761949966</v>
      </c>
      <c r="W60">
        <v>-52.452321263471731</v>
      </c>
      <c r="X60">
        <v>-122.2248376912323</v>
      </c>
      <c r="Y60">
        <v>-26.745161491315731</v>
      </c>
      <c r="Z60">
        <v>97.070260408269434</v>
      </c>
      <c r="AA60">
        <v>-127.6719312578637</v>
      </c>
      <c r="AB60">
        <v>-31.539308317357371</v>
      </c>
      <c r="AC60">
        <v>148.36051558662189</v>
      </c>
      <c r="AD60">
        <v>-52.468081245500741</v>
      </c>
      <c r="AE60">
        <v>-43.751393011449309</v>
      </c>
      <c r="AF60">
        <v>-102.249703575095</v>
      </c>
      <c r="AG60">
        <v>-55.801029727018332</v>
      </c>
      <c r="AH60">
        <v>-41.051495890719309</v>
      </c>
      <c r="AI60">
        <v>79.497130893327778</v>
      </c>
      <c r="AJ60">
        <v>-47.635013348082524</v>
      </c>
      <c r="AK60">
        <v>-19.991880303626761</v>
      </c>
      <c r="AL60">
        <v>77.385714577501872</v>
      </c>
      <c r="AM60">
        <v>-42.959875651571451</v>
      </c>
      <c r="AN60">
        <v>-33.851770586441063</v>
      </c>
      <c r="AO60">
        <v>213.26277786835621</v>
      </c>
      <c r="AP60">
        <v>212.09515845869041</v>
      </c>
      <c r="AQ60">
        <v>200.81283685009359</v>
      </c>
      <c r="AR60">
        <v>69.756756445731526</v>
      </c>
      <c r="AS60">
        <v>-17.006231520133571</v>
      </c>
      <c r="AT60">
        <v>-199.3199639833644</v>
      </c>
      <c r="AU60">
        <v>71.870901530845401</v>
      </c>
      <c r="AV60">
        <v>-9.5121875733619419</v>
      </c>
      <c r="AW60">
        <v>15.082808122103341</v>
      </c>
      <c r="AX60">
        <v>213.15216583663229</v>
      </c>
      <c r="AY60">
        <v>-2.3834252468659538</v>
      </c>
      <c r="AZ60">
        <v>5.4510381175923328</v>
      </c>
      <c r="BA60">
        <v>-13.85989063381612</v>
      </c>
      <c r="BB60">
        <v>203.1962620969596</v>
      </c>
      <c r="BC60">
        <v>64.305718328139193</v>
      </c>
      <c r="BD60">
        <v>-3.146340886317454</v>
      </c>
      <c r="BE60">
        <v>2.1910736941641442</v>
      </c>
      <c r="BF60">
        <v>1.412065152447934</v>
      </c>
      <c r="BG60">
        <v>1.9725261948642629</v>
      </c>
      <c r="BH60">
        <v>1.2989793779870531</v>
      </c>
    </row>
    <row r="61" spans="1:60" x14ac:dyDescent="0.3">
      <c r="A61">
        <v>1</v>
      </c>
      <c r="B61">
        <v>50</v>
      </c>
      <c r="F61" t="s">
        <v>16</v>
      </c>
      <c r="G61" t="s">
        <v>17</v>
      </c>
      <c r="H61" t="s">
        <v>96</v>
      </c>
      <c r="I61">
        <v>207.03240113945321</v>
      </c>
      <c r="J61">
        <v>46.142539646289919</v>
      </c>
      <c r="K61">
        <v>30.1779662822143</v>
      </c>
      <c r="L61" t="s">
        <v>107</v>
      </c>
      <c r="M61" t="s">
        <v>103</v>
      </c>
      <c r="N61" t="s">
        <v>96</v>
      </c>
      <c r="O61">
        <v>84.598014035718037</v>
      </c>
      <c r="P61">
        <v>22.77890721546348</v>
      </c>
      <c r="Q61">
        <v>21.936585824211338</v>
      </c>
      <c r="R61" t="s">
        <v>122</v>
      </c>
      <c r="S61" t="s">
        <v>103</v>
      </c>
      <c r="T61">
        <v>4.4335403201614589</v>
      </c>
      <c r="U61">
        <v>4.4127970517799806</v>
      </c>
      <c r="V61">
        <v>4.0469393049801567</v>
      </c>
      <c r="W61">
        <v>-84.640557036761294</v>
      </c>
      <c r="X61">
        <v>-158.66719896155831</v>
      </c>
      <c r="Y61">
        <v>19.101583456251259</v>
      </c>
      <c r="Z61">
        <v>74.747721972643532</v>
      </c>
      <c r="AA61">
        <v>-148.2740035404797</v>
      </c>
      <c r="AB61">
        <v>25.470016118435709</v>
      </c>
      <c r="AC61">
        <v>125.8990060044554</v>
      </c>
      <c r="AD61">
        <v>-54.471621009929962</v>
      </c>
      <c r="AE61">
        <v>0.27505141257933019</v>
      </c>
      <c r="AF61">
        <v>-138.32436532057881</v>
      </c>
      <c r="AG61">
        <v>-61.309696768377528</v>
      </c>
      <c r="AH61">
        <v>-9.6200632725027049</v>
      </c>
      <c r="AI61">
        <v>-117.8061471833024</v>
      </c>
      <c r="AJ61">
        <v>-77.865496855897888</v>
      </c>
      <c r="AK61">
        <v>-3.306098648668232</v>
      </c>
      <c r="AL61">
        <v>-161.37602457388431</v>
      </c>
      <c r="AM61">
        <v>15.185354435502861</v>
      </c>
      <c r="AN61">
        <v>-36.156961434301166</v>
      </c>
      <c r="AO61">
        <v>235.66515308600819</v>
      </c>
      <c r="AP61">
        <v>232.79565869557189</v>
      </c>
      <c r="AQ61">
        <v>210.5395630412167</v>
      </c>
      <c r="AR61">
        <v>104.19557795162829</v>
      </c>
      <c r="AS61">
        <v>-18.826532043671929</v>
      </c>
      <c r="AT61">
        <v>-213.07208729322241</v>
      </c>
      <c r="AU61">
        <v>86.964306772102134</v>
      </c>
      <c r="AV61">
        <v>-35.090079390938413</v>
      </c>
      <c r="AW61">
        <v>105.3800329415803</v>
      </c>
      <c r="AX61">
        <v>171.16623252135429</v>
      </c>
      <c r="AY61">
        <v>-42.72343632196268</v>
      </c>
      <c r="AZ61">
        <v>94.223550086931311</v>
      </c>
      <c r="BA61">
        <v>-20.03950949068615</v>
      </c>
      <c r="BB61">
        <v>-170.3486509712597</v>
      </c>
      <c r="BC61">
        <v>-7.2592433148291784</v>
      </c>
      <c r="BD61">
        <v>-15.05056990025226</v>
      </c>
      <c r="BE61">
        <v>2.076502218294924</v>
      </c>
      <c r="BF61">
        <v>1.445256624904677</v>
      </c>
      <c r="BG61">
        <v>2.113445161239436</v>
      </c>
      <c r="BH61">
        <v>1.5275251601177791</v>
      </c>
    </row>
    <row r="62" spans="1:60" x14ac:dyDescent="0.3">
      <c r="A62">
        <v>1</v>
      </c>
      <c r="B62">
        <v>50</v>
      </c>
      <c r="F62" t="s">
        <v>22</v>
      </c>
      <c r="G62" t="s">
        <v>23</v>
      </c>
      <c r="H62" t="s">
        <v>96</v>
      </c>
      <c r="I62">
        <v>201.70357577256561</v>
      </c>
      <c r="J62">
        <v>72.725386722452996</v>
      </c>
      <c r="K62">
        <v>13.59998579002243</v>
      </c>
      <c r="L62" t="s">
        <v>107</v>
      </c>
      <c r="M62" t="s">
        <v>98</v>
      </c>
      <c r="N62" t="s">
        <v>96</v>
      </c>
      <c r="O62">
        <v>64.689412198048657</v>
      </c>
      <c r="P62">
        <v>35.046988540271499</v>
      </c>
      <c r="Q62">
        <v>11.23455423504271</v>
      </c>
      <c r="R62" t="s">
        <v>120</v>
      </c>
      <c r="S62" t="s">
        <v>98</v>
      </c>
      <c r="T62">
        <v>4.4335403201614589</v>
      </c>
      <c r="U62">
        <v>4.4127970517799806</v>
      </c>
      <c r="V62">
        <v>4.0469393049801567</v>
      </c>
      <c r="W62">
        <v>-84.640557036761294</v>
      </c>
      <c r="X62">
        <v>-158.66719896155831</v>
      </c>
      <c r="Y62">
        <v>19.101583456251259</v>
      </c>
      <c r="Z62">
        <v>74.747721972643532</v>
      </c>
      <c r="AA62">
        <v>-148.2740035404797</v>
      </c>
      <c r="AB62">
        <v>25.470016118435709</v>
      </c>
      <c r="AC62">
        <v>125.8990060044554</v>
      </c>
      <c r="AD62">
        <v>-54.471621009929962</v>
      </c>
      <c r="AE62">
        <v>0.27505141257933019</v>
      </c>
      <c r="AF62">
        <v>-138.32436532057881</v>
      </c>
      <c r="AG62">
        <v>-61.309696768377528</v>
      </c>
      <c r="AH62">
        <v>-9.6200632725027049</v>
      </c>
      <c r="AI62">
        <v>-120.8157921532552</v>
      </c>
      <c r="AJ62">
        <v>-99.034811539495479</v>
      </c>
      <c r="AK62">
        <v>29.31011940594265</v>
      </c>
      <c r="AL62">
        <v>-163.94057248672979</v>
      </c>
      <c r="AM62">
        <v>-4.4425412061758891</v>
      </c>
      <c r="AN62">
        <v>8.820832125996958</v>
      </c>
      <c r="AO62">
        <v>235.66515308600819</v>
      </c>
      <c r="AP62">
        <v>232.79565869557189</v>
      </c>
      <c r="AQ62">
        <v>210.5395630412167</v>
      </c>
      <c r="AR62">
        <v>104.19557795162829</v>
      </c>
      <c r="AS62">
        <v>-18.826532043671929</v>
      </c>
      <c r="AT62">
        <v>-213.07208729322241</v>
      </c>
      <c r="AU62">
        <v>86.964306772102134</v>
      </c>
      <c r="AV62">
        <v>-35.090079390938413</v>
      </c>
      <c r="AW62">
        <v>108.26509264620751</v>
      </c>
      <c r="AX62">
        <v>169.61823466188969</v>
      </c>
      <c r="AY62">
        <v>-43.606917198342963</v>
      </c>
      <c r="AZ62">
        <v>93.64794060307527</v>
      </c>
      <c r="BA62">
        <v>-32.4010845335713</v>
      </c>
      <c r="BB62">
        <v>-169.4651700948794</v>
      </c>
      <c r="BC62">
        <v>-6.683633830973136</v>
      </c>
      <c r="BD62">
        <v>-2.688994857367113</v>
      </c>
      <c r="BE62">
        <v>2.0407909603530179</v>
      </c>
      <c r="BF62">
        <v>1.5275251601177791</v>
      </c>
      <c r="BG62">
        <v>2.0735365745805558</v>
      </c>
      <c r="BH62">
        <v>1.5275251601177791</v>
      </c>
    </row>
    <row r="63" spans="1:60" x14ac:dyDescent="0.3">
      <c r="A63">
        <v>1</v>
      </c>
      <c r="B63">
        <v>51</v>
      </c>
      <c r="F63" t="s">
        <v>14</v>
      </c>
      <c r="G63" t="s">
        <v>15</v>
      </c>
      <c r="H63" t="s">
        <v>96</v>
      </c>
      <c r="I63">
        <v>229.108299059214</v>
      </c>
      <c r="J63">
        <v>11.29076710883753</v>
      </c>
      <c r="K63">
        <v>19.899874924560329</v>
      </c>
      <c r="L63" t="s">
        <v>97</v>
      </c>
      <c r="M63" t="s">
        <v>98</v>
      </c>
      <c r="N63" t="s">
        <v>96</v>
      </c>
      <c r="O63">
        <v>104.12838689815089</v>
      </c>
      <c r="P63">
        <v>8.992201723837363</v>
      </c>
      <c r="Q63">
        <v>15.83571091492076</v>
      </c>
      <c r="R63" t="s">
        <v>99</v>
      </c>
      <c r="S63" t="s">
        <v>98</v>
      </c>
      <c r="T63">
        <v>7.2439295821322798</v>
      </c>
      <c r="U63">
        <v>9.6734489033031306</v>
      </c>
      <c r="V63">
        <v>3.722014504413393</v>
      </c>
      <c r="W63">
        <v>-80.747233470460543</v>
      </c>
      <c r="X63">
        <v>-88.358365217989274</v>
      </c>
      <c r="Y63">
        <v>3.8577684638004328</v>
      </c>
      <c r="Z63">
        <v>83.351641559461441</v>
      </c>
      <c r="AA63">
        <v>-80.950783314151806</v>
      </c>
      <c r="AB63">
        <v>-11.89322818620712</v>
      </c>
      <c r="AC63">
        <v>104.9898635334681</v>
      </c>
      <c r="AD63">
        <v>-39.440631937999477</v>
      </c>
      <c r="AE63">
        <v>-10.13964714815708</v>
      </c>
      <c r="AF63">
        <v>-99.271842706710885</v>
      </c>
      <c r="AG63">
        <v>-42.677828981769167</v>
      </c>
      <c r="AH63">
        <v>1.267052299005712</v>
      </c>
      <c r="AI63">
        <v>-123.58031940469201</v>
      </c>
      <c r="AJ63">
        <v>-0.78849212030927873</v>
      </c>
      <c r="AK63">
        <v>45.060992903102168</v>
      </c>
      <c r="AL63">
        <v>-139.11826054012599</v>
      </c>
      <c r="AM63">
        <v>39.208338817704458</v>
      </c>
      <c r="AN63">
        <v>51.504342281897543</v>
      </c>
      <c r="AO63">
        <v>192.58022088603201</v>
      </c>
      <c r="AP63">
        <v>187.0544012347612</v>
      </c>
      <c r="AQ63">
        <v>185.7370970039286</v>
      </c>
      <c r="AR63">
        <v>48.91773327998979</v>
      </c>
      <c r="AS63">
        <v>-13.997415611957511</v>
      </c>
      <c r="AT63">
        <v>-182.62348426617231</v>
      </c>
      <c r="AU63">
        <v>38.272954332382639</v>
      </c>
      <c r="AV63">
        <v>13.160280485212841</v>
      </c>
      <c r="AW63">
        <v>37.391221039616603</v>
      </c>
      <c r="AX63">
        <v>170.1954388436871</v>
      </c>
      <c r="AY63">
        <v>17.291983052892348</v>
      </c>
      <c r="AZ63">
        <v>32.87093271731117</v>
      </c>
      <c r="BA63">
        <v>4.3119038980423214</v>
      </c>
      <c r="BB63">
        <v>168.44511395103629</v>
      </c>
      <c r="BC63">
        <v>16.046800562678619</v>
      </c>
      <c r="BD63">
        <v>-18.309319509999831</v>
      </c>
      <c r="BE63">
        <v>2.5730809293426029</v>
      </c>
      <c r="BF63">
        <v>1.703725067608312</v>
      </c>
      <c r="BG63">
        <v>2.1022571409430548</v>
      </c>
      <c r="BH63">
        <v>1.5476226995701541</v>
      </c>
    </row>
    <row r="64" spans="1:60" x14ac:dyDescent="0.3">
      <c r="A64">
        <v>1</v>
      </c>
      <c r="B64">
        <v>51</v>
      </c>
      <c r="F64" t="s">
        <v>22</v>
      </c>
      <c r="G64" t="s">
        <v>23</v>
      </c>
      <c r="H64" t="s">
        <v>92</v>
      </c>
      <c r="I64">
        <v>202.6345747894637</v>
      </c>
      <c r="J64">
        <v>31.74042663080542</v>
      </c>
      <c r="K64">
        <v>10.789802843817769</v>
      </c>
      <c r="L64" t="s">
        <v>116</v>
      </c>
      <c r="M64" t="s">
        <v>98</v>
      </c>
      <c r="N64" t="s">
        <v>92</v>
      </c>
      <c r="O64">
        <v>61.574873914714757</v>
      </c>
      <c r="P64">
        <v>16.56312648839474</v>
      </c>
      <c r="Q64">
        <v>11.12608723213498</v>
      </c>
      <c r="R64" t="s">
        <v>100</v>
      </c>
      <c r="S64" t="s">
        <v>98</v>
      </c>
      <c r="T64">
        <v>7.2439295821322798</v>
      </c>
      <c r="U64">
        <v>9.6734489033031306</v>
      </c>
      <c r="V64">
        <v>3.722014504413393</v>
      </c>
      <c r="W64">
        <v>-80.747233470460543</v>
      </c>
      <c r="X64">
        <v>-88.358365217989274</v>
      </c>
      <c r="Y64">
        <v>3.8577684638004328</v>
      </c>
      <c r="Z64">
        <v>83.351641559461441</v>
      </c>
      <c r="AA64">
        <v>-80.950783314151806</v>
      </c>
      <c r="AB64">
        <v>-11.89322818620712</v>
      </c>
      <c r="AC64">
        <v>104.9898635334681</v>
      </c>
      <c r="AD64">
        <v>-39.440631937999477</v>
      </c>
      <c r="AE64">
        <v>-10.13964714815708</v>
      </c>
      <c r="AF64">
        <v>-99.271842706710885</v>
      </c>
      <c r="AG64">
        <v>-42.677828981769167</v>
      </c>
      <c r="AH64">
        <v>1.267052299005712</v>
      </c>
      <c r="AI64">
        <v>112.46717113682899</v>
      </c>
      <c r="AJ64">
        <v>-30.48590426455117</v>
      </c>
      <c r="AK64">
        <v>23.344764526563999</v>
      </c>
      <c r="AL64">
        <v>130.5027550193636</v>
      </c>
      <c r="AM64">
        <v>3.159920439828539</v>
      </c>
      <c r="AN64">
        <v>27.656667841415601</v>
      </c>
      <c r="AO64">
        <v>192.58022088603201</v>
      </c>
      <c r="AP64">
        <v>187.0544012347612</v>
      </c>
      <c r="AQ64">
        <v>185.7370970039286</v>
      </c>
      <c r="AR64">
        <v>48.91773327998979</v>
      </c>
      <c r="AS64">
        <v>-13.997415611957511</v>
      </c>
      <c r="AT64">
        <v>-182.62348426617231</v>
      </c>
      <c r="AU64">
        <v>38.272954332382639</v>
      </c>
      <c r="AV64">
        <v>13.160280485212841</v>
      </c>
      <c r="AW64">
        <v>45.401341590114328</v>
      </c>
      <c r="AX64">
        <v>158.05904133056171</v>
      </c>
      <c r="AY64">
        <v>-24.66151970832982</v>
      </c>
      <c r="AZ64">
        <v>37.333282382886033</v>
      </c>
      <c r="BA64">
        <v>7.7017718985696106</v>
      </c>
      <c r="BB64">
        <v>-157.96196455784249</v>
      </c>
      <c r="BC64">
        <v>0.93967194949661348</v>
      </c>
      <c r="BD64">
        <v>5.4585085866432266</v>
      </c>
      <c r="BE64">
        <v>2.145500216235396</v>
      </c>
      <c r="BF64">
        <v>1.5881583239337149</v>
      </c>
      <c r="BG64">
        <v>2.1520430271715889</v>
      </c>
      <c r="BH64">
        <v>1.615947731193353</v>
      </c>
    </row>
    <row r="65" spans="1:60" x14ac:dyDescent="0.3">
      <c r="A65">
        <v>1</v>
      </c>
      <c r="B65">
        <v>51</v>
      </c>
      <c r="F65" t="s">
        <v>24</v>
      </c>
      <c r="G65" t="s">
        <v>23</v>
      </c>
      <c r="H65" t="s">
        <v>96</v>
      </c>
      <c r="I65">
        <v>205.25600460902791</v>
      </c>
      <c r="J65">
        <v>26.77807718673003</v>
      </c>
      <c r="K65">
        <v>8.8406403809612204</v>
      </c>
      <c r="L65" t="s">
        <v>97</v>
      </c>
      <c r="M65" t="s">
        <v>98</v>
      </c>
      <c r="N65" t="s">
        <v>96</v>
      </c>
      <c r="O65">
        <v>75.728839380921059</v>
      </c>
      <c r="P65">
        <v>17.507417976517559</v>
      </c>
      <c r="Q65">
        <v>6.5341270497503441</v>
      </c>
      <c r="R65" t="s">
        <v>118</v>
      </c>
      <c r="S65" t="s">
        <v>98</v>
      </c>
      <c r="T65">
        <v>7.2439295821322798</v>
      </c>
      <c r="U65">
        <v>9.6734489033031306</v>
      </c>
      <c r="V65">
        <v>3.722014504413393</v>
      </c>
      <c r="W65">
        <v>-80.747233470460543</v>
      </c>
      <c r="X65">
        <v>-88.358365217989274</v>
      </c>
      <c r="Y65">
        <v>3.8577684638004328</v>
      </c>
      <c r="Z65">
        <v>83.351641559461441</v>
      </c>
      <c r="AA65">
        <v>-80.950783314151806</v>
      </c>
      <c r="AB65">
        <v>-11.89322818620712</v>
      </c>
      <c r="AC65">
        <v>104.9898635334681</v>
      </c>
      <c r="AD65">
        <v>-39.440631937999477</v>
      </c>
      <c r="AE65">
        <v>-10.13964714815708</v>
      </c>
      <c r="AF65">
        <v>-99.271842706710885</v>
      </c>
      <c r="AG65">
        <v>-42.677828981769167</v>
      </c>
      <c r="AH65">
        <v>1.267052299005712</v>
      </c>
      <c r="AI65">
        <v>-108.87156643475021</v>
      </c>
      <c r="AJ65">
        <v>-29.91079282824013</v>
      </c>
      <c r="AK65">
        <v>38.8530535265784</v>
      </c>
      <c r="AL65">
        <v>-133.97932505205071</v>
      </c>
      <c r="AM65">
        <v>6.8996747636535929</v>
      </c>
      <c r="AN65">
        <v>46.104868819396458</v>
      </c>
      <c r="AO65">
        <v>192.58022088603201</v>
      </c>
      <c r="AP65">
        <v>187.0544012347612</v>
      </c>
      <c r="AQ65">
        <v>185.7370970039286</v>
      </c>
      <c r="AR65">
        <v>48.91773327998979</v>
      </c>
      <c r="AS65">
        <v>-13.997415611957511</v>
      </c>
      <c r="AT65">
        <v>-182.62348426617231</v>
      </c>
      <c r="AU65">
        <v>38.272954332382639</v>
      </c>
      <c r="AV65">
        <v>13.160280485212841</v>
      </c>
      <c r="AW65">
        <v>43.666308571758798</v>
      </c>
      <c r="AX65">
        <v>166.58874948101379</v>
      </c>
      <c r="AY65">
        <v>-16.19905531006874</v>
      </c>
      <c r="AZ65">
        <v>40.105066302782063</v>
      </c>
      <c r="BA65">
        <v>5.993393712651006</v>
      </c>
      <c r="BB65">
        <v>-166.42442895610361</v>
      </c>
      <c r="BC65">
        <v>-1.8321119703994171</v>
      </c>
      <c r="BD65">
        <v>7.1668867725618313</v>
      </c>
      <c r="BE65">
        <v>2.4934046927207172</v>
      </c>
      <c r="BF65">
        <v>1.5881583239337149</v>
      </c>
      <c r="BG65">
        <v>2.0920450839175619</v>
      </c>
      <c r="BH65">
        <v>1.615947731193353</v>
      </c>
    </row>
    <row r="66" spans="1:60" x14ac:dyDescent="0.3">
      <c r="A66">
        <v>1</v>
      </c>
      <c r="B66">
        <v>52</v>
      </c>
      <c r="F66" t="s">
        <v>18</v>
      </c>
      <c r="G66" t="s">
        <v>15</v>
      </c>
      <c r="H66" t="s">
        <v>96</v>
      </c>
      <c r="I66">
        <v>212.9727920059504</v>
      </c>
      <c r="J66">
        <v>6.2449201999780017</v>
      </c>
      <c r="K66">
        <v>39.238785621770496</v>
      </c>
      <c r="L66" t="s">
        <v>97</v>
      </c>
      <c r="M66" t="s">
        <v>98</v>
      </c>
      <c r="N66" t="s">
        <v>96</v>
      </c>
      <c r="O66">
        <v>113.15863974354291</v>
      </c>
      <c r="P66">
        <v>5.3433218004374137</v>
      </c>
      <c r="Q66">
        <v>45.77817581536894</v>
      </c>
      <c r="R66" t="s">
        <v>117</v>
      </c>
      <c r="S66" t="s">
        <v>102</v>
      </c>
      <c r="T66">
        <v>6.6486737110574179</v>
      </c>
      <c r="U66">
        <v>9.1354311260071626</v>
      </c>
      <c r="V66">
        <v>3.9440158293759038</v>
      </c>
      <c r="W66">
        <v>-75.045101827524235</v>
      </c>
      <c r="X66">
        <v>-140.75474152043051</v>
      </c>
      <c r="Y66">
        <v>28.303082905872241</v>
      </c>
      <c r="Z66">
        <v>66.726021898689737</v>
      </c>
      <c r="AA66">
        <v>-141.49385354237961</v>
      </c>
      <c r="AB66">
        <v>21.2191659195299</v>
      </c>
      <c r="AC66">
        <v>119.79557982012631</v>
      </c>
      <c r="AD66">
        <v>-75.02480041355102</v>
      </c>
      <c r="AE66">
        <v>7.1424765994720048</v>
      </c>
      <c r="AF66">
        <v>-118.02422478216501</v>
      </c>
      <c r="AG66">
        <v>-74.942262266498133</v>
      </c>
      <c r="AH66">
        <v>5.0502883919569399</v>
      </c>
      <c r="AI66">
        <v>-101.4464925148758</v>
      </c>
      <c r="AJ66">
        <v>-13.50770677450406</v>
      </c>
      <c r="AK66">
        <v>47.581293416011469</v>
      </c>
      <c r="AL66">
        <v>-116.5137037231765</v>
      </c>
      <c r="AM66">
        <v>30.494393025424269</v>
      </c>
      <c r="AN66">
        <v>45.842474779015241</v>
      </c>
      <c r="AO66">
        <v>206.71499133369451</v>
      </c>
      <c r="AP66">
        <v>197.03603870990281</v>
      </c>
      <c r="AQ66">
        <v>194.84068164765051</v>
      </c>
      <c r="AR66">
        <v>65.729941106879437</v>
      </c>
      <c r="AS66">
        <v>-21.16060630640024</v>
      </c>
      <c r="AT66">
        <v>-184.7502466808547</v>
      </c>
      <c r="AU66">
        <v>66.551591275881449</v>
      </c>
      <c r="AV66">
        <v>-16.16887752757296</v>
      </c>
      <c r="AW66">
        <v>46.78890263210743</v>
      </c>
      <c r="AX66">
        <v>171.3337347827499</v>
      </c>
      <c r="AY66">
        <v>-15.50659691167183</v>
      </c>
      <c r="AZ66">
        <v>44.110354438814007</v>
      </c>
      <c r="BA66">
        <v>-1.738819432246935</v>
      </c>
      <c r="BB66">
        <v>-169.24364976918289</v>
      </c>
      <c r="BC66">
        <v>22.441236837067439</v>
      </c>
      <c r="BD66">
        <v>-14.43005809532603</v>
      </c>
      <c r="BE66">
        <v>2.231870901840213</v>
      </c>
      <c r="BF66">
        <v>1.6289877127231689</v>
      </c>
      <c r="BG66">
        <v>2.3870674186335128</v>
      </c>
      <c r="BH66">
        <v>1.5473289351442621</v>
      </c>
    </row>
    <row r="67" spans="1:60" x14ac:dyDescent="0.3">
      <c r="A67">
        <v>1</v>
      </c>
      <c r="B67">
        <v>54</v>
      </c>
      <c r="F67" t="s">
        <v>16</v>
      </c>
      <c r="G67" t="s">
        <v>17</v>
      </c>
      <c r="H67" t="s">
        <v>96</v>
      </c>
      <c r="I67">
        <v>228.26546325791281</v>
      </c>
      <c r="J67">
        <v>118.19142698620151</v>
      </c>
      <c r="K67">
        <v>48.851004141982322</v>
      </c>
      <c r="L67" t="s">
        <v>107</v>
      </c>
      <c r="M67" t="s">
        <v>98</v>
      </c>
      <c r="N67" t="s">
        <v>96</v>
      </c>
      <c r="O67">
        <v>50.188116520885437</v>
      </c>
      <c r="P67">
        <v>59.572553417947162</v>
      </c>
      <c r="Q67">
        <v>34.332235820444161</v>
      </c>
      <c r="R67" t="s">
        <v>115</v>
      </c>
      <c r="S67" t="s">
        <v>94</v>
      </c>
      <c r="T67">
        <v>5.7306272136791776</v>
      </c>
      <c r="U67">
        <v>5.8750132227113872</v>
      </c>
      <c r="V67">
        <v>4.437392299253677</v>
      </c>
      <c r="W67">
        <v>-112.8284164898477</v>
      </c>
      <c r="X67">
        <v>-241.6455590429301</v>
      </c>
      <c r="Y67">
        <v>-2.453503210088666</v>
      </c>
      <c r="Z67">
        <v>103.6960997141673</v>
      </c>
      <c r="AA67">
        <v>-242.10048292793459</v>
      </c>
      <c r="AB67">
        <v>8.6076683376457233</v>
      </c>
      <c r="AC67">
        <v>181.3617928663414</v>
      </c>
      <c r="AD67">
        <v>-96.233320634394715</v>
      </c>
      <c r="AE67">
        <v>2.7058688367196169</v>
      </c>
      <c r="AF67">
        <v>-204.35311830737569</v>
      </c>
      <c r="AG67">
        <v>-100.85750417997239</v>
      </c>
      <c r="AH67">
        <v>-21.593797421140248</v>
      </c>
      <c r="AI67">
        <v>-117.86355805666371</v>
      </c>
      <c r="AJ67">
        <v>-187.4600351515958</v>
      </c>
      <c r="AK67">
        <v>3.0523797202162939</v>
      </c>
      <c r="AL67">
        <v>-186.3034008928187</v>
      </c>
      <c r="AM67">
        <v>-54.425893175768138</v>
      </c>
      <c r="AN67">
        <v>-29.69368644873467</v>
      </c>
      <c r="AO67">
        <v>328.20605948083352</v>
      </c>
      <c r="AP67">
        <v>340.2293760145655</v>
      </c>
      <c r="AQ67">
        <v>294.19020935618897</v>
      </c>
      <c r="AR67">
        <v>145.41223840853539</v>
      </c>
      <c r="AS67">
        <v>5.1593720468082829</v>
      </c>
      <c r="AT67">
        <v>-308.04921802154303</v>
      </c>
      <c r="AU67">
        <v>141.24297874796221</v>
      </c>
      <c r="AV67">
        <v>-30.201465758785979</v>
      </c>
      <c r="AW67">
        <v>124.63696829242301</v>
      </c>
      <c r="AX67">
        <v>269.29286369352718</v>
      </c>
      <c r="AY67">
        <v>28.655297459562259</v>
      </c>
      <c r="AZ67">
        <v>117.5411126358005</v>
      </c>
      <c r="BA67">
        <v>-29.955544277621321</v>
      </c>
      <c r="BB67">
        <v>265.5349118966268</v>
      </c>
      <c r="BC67">
        <v>27.871125772734871</v>
      </c>
      <c r="BD67">
        <v>35.114916324429601</v>
      </c>
      <c r="BE67">
        <v>2.963656670352103</v>
      </c>
      <c r="BF67">
        <v>1.5881583239337149</v>
      </c>
      <c r="BG67">
        <v>2.1532399374048961</v>
      </c>
      <c r="BH67">
        <v>1.691283580484886</v>
      </c>
    </row>
    <row r="68" spans="1:60" x14ac:dyDescent="0.3">
      <c r="A68">
        <v>1</v>
      </c>
      <c r="B68">
        <v>54</v>
      </c>
      <c r="F68" t="s">
        <v>14</v>
      </c>
      <c r="G68" t="s">
        <v>15</v>
      </c>
      <c r="H68" t="s">
        <v>92</v>
      </c>
      <c r="I68">
        <v>280.79893869122202</v>
      </c>
      <c r="J68">
        <v>44.205551052298063</v>
      </c>
      <c r="K68">
        <v>42.206288556927809</v>
      </c>
      <c r="L68" t="s">
        <v>116</v>
      </c>
      <c r="M68" t="s">
        <v>98</v>
      </c>
      <c r="N68" t="s">
        <v>92</v>
      </c>
      <c r="O68">
        <v>126.2135004347157</v>
      </c>
      <c r="P68">
        <v>29.74893090520095</v>
      </c>
      <c r="Q68">
        <v>43.894272107396539</v>
      </c>
      <c r="R68" t="s">
        <v>95</v>
      </c>
      <c r="S68" t="s">
        <v>94</v>
      </c>
      <c r="T68">
        <v>5.7306272136791776</v>
      </c>
      <c r="U68">
        <v>5.8750132227113872</v>
      </c>
      <c r="V68">
        <v>4.437392299253677</v>
      </c>
      <c r="W68">
        <v>-112.8284164898477</v>
      </c>
      <c r="X68">
        <v>-241.6455590429301</v>
      </c>
      <c r="Y68">
        <v>-2.453503210088666</v>
      </c>
      <c r="Z68">
        <v>103.6960997141673</v>
      </c>
      <c r="AA68">
        <v>-242.10048292793459</v>
      </c>
      <c r="AB68">
        <v>8.6076683376457233</v>
      </c>
      <c r="AC68">
        <v>181.3617928663414</v>
      </c>
      <c r="AD68">
        <v>-96.233320634394715</v>
      </c>
      <c r="AE68">
        <v>2.7058688367196169</v>
      </c>
      <c r="AF68">
        <v>-204.35311830737569</v>
      </c>
      <c r="AG68">
        <v>-100.85750417997239</v>
      </c>
      <c r="AH68">
        <v>-21.593797421140248</v>
      </c>
      <c r="AI68">
        <v>122.9932999861343</v>
      </c>
      <c r="AJ68">
        <v>-90.126040294259838</v>
      </c>
      <c r="AK68">
        <v>14.21975221917794</v>
      </c>
      <c r="AL68">
        <v>154.24661042824829</v>
      </c>
      <c r="AM68">
        <v>26.92214204727243</v>
      </c>
      <c r="AN68">
        <v>-8.5439769416129536</v>
      </c>
      <c r="AO68">
        <v>328.20605948083352</v>
      </c>
      <c r="AP68">
        <v>340.2293760145655</v>
      </c>
      <c r="AQ68">
        <v>294.19020935618897</v>
      </c>
      <c r="AR68">
        <v>145.41223840853539</v>
      </c>
      <c r="AS68">
        <v>5.1593720468082829</v>
      </c>
      <c r="AT68">
        <v>-308.04921802154303</v>
      </c>
      <c r="AU68">
        <v>141.24297874796221</v>
      </c>
      <c r="AV68">
        <v>-30.201465758785979</v>
      </c>
      <c r="AW68">
        <v>122.63299554547029</v>
      </c>
      <c r="AX68">
        <v>266.67607508599758</v>
      </c>
      <c r="AY68">
        <v>30.613212797975279</v>
      </c>
      <c r="AZ68">
        <v>116.45946011652811</v>
      </c>
      <c r="BA68">
        <v>-23.213723268963552</v>
      </c>
      <c r="BB68">
        <v>263.57699655821381</v>
      </c>
      <c r="BC68">
        <v>28.952778292007281</v>
      </c>
      <c r="BD68">
        <v>28.373095315771831</v>
      </c>
      <c r="BE68">
        <v>2.4264839716558382</v>
      </c>
      <c r="BF68">
        <v>1.5881583239337149</v>
      </c>
      <c r="BG68">
        <v>2.5233913368827792</v>
      </c>
      <c r="BH68">
        <v>1.691283580484886</v>
      </c>
    </row>
    <row r="69" spans="1:60" x14ac:dyDescent="0.3">
      <c r="A69">
        <v>1</v>
      </c>
      <c r="B69">
        <v>54</v>
      </c>
      <c r="F69" t="s">
        <v>18</v>
      </c>
      <c r="G69" t="s">
        <v>15</v>
      </c>
      <c r="H69" t="s">
        <v>92</v>
      </c>
      <c r="I69">
        <v>288.38527077004892</v>
      </c>
      <c r="J69">
        <v>17.452652642961169</v>
      </c>
      <c r="K69">
        <v>61.941398683456633</v>
      </c>
      <c r="L69" t="s">
        <v>116</v>
      </c>
      <c r="M69" t="s">
        <v>98</v>
      </c>
      <c r="N69" t="s">
        <v>92</v>
      </c>
      <c r="O69">
        <v>134.57067999118789</v>
      </c>
      <c r="P69">
        <v>13.656237604924611</v>
      </c>
      <c r="Q69">
        <v>62.590711886961017</v>
      </c>
      <c r="R69" t="s">
        <v>107</v>
      </c>
      <c r="S69" t="s">
        <v>94</v>
      </c>
      <c r="T69">
        <v>5.7306272136791776</v>
      </c>
      <c r="U69">
        <v>5.8750132227113872</v>
      </c>
      <c r="V69">
        <v>4.437392299253677</v>
      </c>
      <c r="W69">
        <v>-112.8284164898477</v>
      </c>
      <c r="X69">
        <v>-241.6455590429301</v>
      </c>
      <c r="Y69">
        <v>-2.453503210088666</v>
      </c>
      <c r="Z69">
        <v>103.6960997141673</v>
      </c>
      <c r="AA69">
        <v>-242.10048292793459</v>
      </c>
      <c r="AB69">
        <v>8.6076683376457233</v>
      </c>
      <c r="AC69">
        <v>181.3617928663414</v>
      </c>
      <c r="AD69">
        <v>-96.233320634394715</v>
      </c>
      <c r="AE69">
        <v>2.7058688367196169</v>
      </c>
      <c r="AF69">
        <v>-204.35311830737569</v>
      </c>
      <c r="AG69">
        <v>-100.85750417997239</v>
      </c>
      <c r="AH69">
        <v>-21.593797421140248</v>
      </c>
      <c r="AI69">
        <v>113.7452050861652</v>
      </c>
      <c r="AJ69">
        <v>-63.499390407238373</v>
      </c>
      <c r="AK69">
        <v>7.2625146711127062</v>
      </c>
      <c r="AL69">
        <v>134.8283584826533</v>
      </c>
      <c r="AM69">
        <v>29.778902070766559</v>
      </c>
      <c r="AN69">
        <v>-2.6940572910846039</v>
      </c>
      <c r="AO69">
        <v>328.20605948083352</v>
      </c>
      <c r="AP69">
        <v>340.2293760145655</v>
      </c>
      <c r="AQ69">
        <v>294.19020935618897</v>
      </c>
      <c r="AR69">
        <v>145.41223840853539</v>
      </c>
      <c r="AS69">
        <v>5.1593720468082829</v>
      </c>
      <c r="AT69">
        <v>-308.04921802154303</v>
      </c>
      <c r="AU69">
        <v>141.24297874796221</v>
      </c>
      <c r="AV69">
        <v>-30.201465758785979</v>
      </c>
      <c r="AW69">
        <v>96.363611783118571</v>
      </c>
      <c r="AX69">
        <v>278.2803509187836</v>
      </c>
      <c r="AY69">
        <v>21.218725749286161</v>
      </c>
      <c r="AZ69">
        <v>93.469663647606524</v>
      </c>
      <c r="BA69">
        <v>-9.9565722549216051</v>
      </c>
      <c r="BB69">
        <v>272.97148360690289</v>
      </c>
      <c r="BC69">
        <v>51.942574760928842</v>
      </c>
      <c r="BD69">
        <v>15.11594430172989</v>
      </c>
      <c r="BE69">
        <v>2.6065652243302759</v>
      </c>
      <c r="BF69">
        <v>1.6289877127231689</v>
      </c>
      <c r="BG69">
        <v>2.5233913368827792</v>
      </c>
      <c r="BH69">
        <v>1.644609238540826</v>
      </c>
    </row>
    <row r="70" spans="1:60" x14ac:dyDescent="0.3">
      <c r="A70">
        <v>1</v>
      </c>
      <c r="B70">
        <v>54</v>
      </c>
      <c r="F70" t="s">
        <v>22</v>
      </c>
      <c r="G70" t="s">
        <v>23</v>
      </c>
      <c r="H70" t="s">
        <v>92</v>
      </c>
      <c r="I70">
        <v>256.42961783835938</v>
      </c>
      <c r="J70">
        <v>81.439541518963765</v>
      </c>
      <c r="K70">
        <v>41.018091497529717</v>
      </c>
      <c r="L70" t="s">
        <v>116</v>
      </c>
      <c r="M70" t="s">
        <v>98</v>
      </c>
      <c r="N70" t="s">
        <v>92</v>
      </c>
      <c r="O70">
        <v>86.961765781606175</v>
      </c>
      <c r="P70">
        <v>26.78974631437087</v>
      </c>
      <c r="Q70">
        <v>54.956257530713238</v>
      </c>
      <c r="R70" t="s">
        <v>121</v>
      </c>
      <c r="S70" t="s">
        <v>94</v>
      </c>
      <c r="T70">
        <v>5.7306272136791776</v>
      </c>
      <c r="U70">
        <v>5.8750132227113872</v>
      </c>
      <c r="V70">
        <v>4.437392299253677</v>
      </c>
      <c r="W70">
        <v>-112.8284164898477</v>
      </c>
      <c r="X70">
        <v>-241.6455590429301</v>
      </c>
      <c r="Y70">
        <v>-2.453503210088666</v>
      </c>
      <c r="Z70">
        <v>103.6960997141673</v>
      </c>
      <c r="AA70">
        <v>-242.10048292793459</v>
      </c>
      <c r="AB70">
        <v>8.6076683376457233</v>
      </c>
      <c r="AC70">
        <v>181.3617928663414</v>
      </c>
      <c r="AD70">
        <v>-96.233320634394715</v>
      </c>
      <c r="AE70">
        <v>2.7058688367196169</v>
      </c>
      <c r="AF70">
        <v>-204.35311830737569</v>
      </c>
      <c r="AG70">
        <v>-100.85750417997239</v>
      </c>
      <c r="AH70">
        <v>-21.593797421140248</v>
      </c>
      <c r="AI70">
        <v>118.70552501498911</v>
      </c>
      <c r="AJ70">
        <v>-134.34978091990109</v>
      </c>
      <c r="AK70">
        <v>22.761548503829051</v>
      </c>
      <c r="AL70">
        <v>147.53871711153141</v>
      </c>
      <c r="AM70">
        <v>-16.003318583871181</v>
      </c>
      <c r="AN70">
        <v>-7.1939954840262814</v>
      </c>
      <c r="AO70">
        <v>328.20605948083352</v>
      </c>
      <c r="AP70">
        <v>340.2293760145655</v>
      </c>
      <c r="AQ70">
        <v>294.19020935618897</v>
      </c>
      <c r="AR70">
        <v>145.41223840853539</v>
      </c>
      <c r="AS70">
        <v>5.1593720468082829</v>
      </c>
      <c r="AT70">
        <v>-308.04921802154303</v>
      </c>
      <c r="AU70">
        <v>141.24297874796221</v>
      </c>
      <c r="AV70">
        <v>-30.201465758785979</v>
      </c>
      <c r="AW70">
        <v>153.46523125293729</v>
      </c>
      <c r="AX70">
        <v>239.01677183903669</v>
      </c>
      <c r="AY70">
        <v>-69.187748524554536</v>
      </c>
      <c r="AZ70">
        <v>133.01250990065009</v>
      </c>
      <c r="BA70">
        <v>-32.7460664439254</v>
      </c>
      <c r="BB70">
        <v>-238.86146949698849</v>
      </c>
      <c r="BC70">
        <v>8.2304688473120962</v>
      </c>
      <c r="BD70">
        <v>2.5446006851394252</v>
      </c>
      <c r="BE70">
        <v>2.784116350892897</v>
      </c>
      <c r="BF70">
        <v>1.4956129550029029</v>
      </c>
      <c r="BG70">
        <v>2.2244574481339021</v>
      </c>
      <c r="BH70">
        <v>1.691283580484886</v>
      </c>
    </row>
    <row r="71" spans="1:60" x14ac:dyDescent="0.3">
      <c r="A71">
        <v>1</v>
      </c>
      <c r="B71">
        <v>56</v>
      </c>
      <c r="F71" t="s">
        <v>14</v>
      </c>
      <c r="G71" t="s">
        <v>15</v>
      </c>
      <c r="H71" t="s">
        <v>92</v>
      </c>
      <c r="I71">
        <v>267.00024045642721</v>
      </c>
      <c r="J71">
        <v>30.852075739902091</v>
      </c>
      <c r="K71">
        <v>54.062934790909871</v>
      </c>
      <c r="L71" t="s">
        <v>116</v>
      </c>
      <c r="M71" t="s">
        <v>98</v>
      </c>
      <c r="N71" t="s">
        <v>92</v>
      </c>
      <c r="O71">
        <v>132.2880166105175</v>
      </c>
      <c r="P71">
        <v>19.889560534179321</v>
      </c>
      <c r="Q71">
        <v>52.374259784632677</v>
      </c>
      <c r="R71" t="s">
        <v>117</v>
      </c>
      <c r="S71" t="s">
        <v>98</v>
      </c>
      <c r="T71">
        <v>4.9388304318770677</v>
      </c>
      <c r="U71">
        <v>4.9821895287337643</v>
      </c>
      <c r="V71">
        <v>4.2551332816309309</v>
      </c>
      <c r="W71">
        <v>-105.5301128783078</v>
      </c>
      <c r="X71">
        <v>-183.9312989513553</v>
      </c>
      <c r="Y71">
        <v>-18.40812282994834</v>
      </c>
      <c r="Z71">
        <v>69.820231658801916</v>
      </c>
      <c r="AA71">
        <v>-187.99252525023991</v>
      </c>
      <c r="AB71">
        <v>-20.767884854043789</v>
      </c>
      <c r="AC71">
        <v>125.29138623774389</v>
      </c>
      <c r="AD71">
        <v>-94.99855096442748</v>
      </c>
      <c r="AE71">
        <v>-53.073739172070113</v>
      </c>
      <c r="AF71">
        <v>-148.62489230735599</v>
      </c>
      <c r="AG71">
        <v>-95.09182052536903</v>
      </c>
      <c r="AH71">
        <v>-64.773578481410084</v>
      </c>
      <c r="AI71">
        <v>123.5990959979131</v>
      </c>
      <c r="AJ71">
        <v>-49.894385427126231</v>
      </c>
      <c r="AK71">
        <v>10.28054839137708</v>
      </c>
      <c r="AL71">
        <v>132.45444879483321</v>
      </c>
      <c r="AM71">
        <v>19.610096532290541</v>
      </c>
      <c r="AN71">
        <v>11.275375317699259</v>
      </c>
      <c r="AO71">
        <v>249.77850803275109</v>
      </c>
      <c r="AP71">
        <v>241.42351624188021</v>
      </c>
      <c r="AQ71">
        <v>230.8214991160518</v>
      </c>
      <c r="AR71">
        <v>88.932747986927822</v>
      </c>
      <c r="AS71">
        <v>-34.665616342121773</v>
      </c>
      <c r="AT71">
        <v>-218.44512396615801</v>
      </c>
      <c r="AU71">
        <v>92.90070472487082</v>
      </c>
      <c r="AV71">
        <v>-44.005693627366298</v>
      </c>
      <c r="AW71">
        <v>109.34266944013081</v>
      </c>
      <c r="AX71">
        <v>169.72434538822111</v>
      </c>
      <c r="AY71">
        <v>-48.860200365798562</v>
      </c>
      <c r="AZ71">
        <v>90.285086875927334</v>
      </c>
      <c r="BA71">
        <v>-37.644432102423593</v>
      </c>
      <c r="BB71">
        <v>-169.58492360035939</v>
      </c>
      <c r="BC71">
        <v>2.615617848943486</v>
      </c>
      <c r="BD71">
        <v>-6.3612615249427051</v>
      </c>
      <c r="BE71">
        <v>2.1857916525664969</v>
      </c>
      <c r="BF71">
        <v>1.5881583239337149</v>
      </c>
      <c r="BG71">
        <v>2.1898142431238008</v>
      </c>
      <c r="BH71">
        <v>1.5881583239337149</v>
      </c>
    </row>
    <row r="72" spans="1:60" x14ac:dyDescent="0.3">
      <c r="A72">
        <v>1</v>
      </c>
      <c r="B72">
        <v>56</v>
      </c>
      <c r="F72" t="s">
        <v>18</v>
      </c>
      <c r="G72" t="s">
        <v>15</v>
      </c>
      <c r="H72" t="s">
        <v>92</v>
      </c>
      <c r="I72">
        <v>281.33805729858511</v>
      </c>
      <c r="J72">
        <v>17.173188584849441</v>
      </c>
      <c r="K72">
        <v>75.157608338100516</v>
      </c>
      <c r="L72" t="s">
        <v>116</v>
      </c>
      <c r="M72" t="s">
        <v>98</v>
      </c>
      <c r="N72" t="s">
        <v>92</v>
      </c>
      <c r="O72">
        <v>147.30889814598191</v>
      </c>
      <c r="P72">
        <v>19.049536311962679</v>
      </c>
      <c r="Q72">
        <v>61.917281211698679</v>
      </c>
      <c r="R72" t="s">
        <v>117</v>
      </c>
      <c r="S72" t="s">
        <v>98</v>
      </c>
      <c r="T72">
        <v>4.9388304318770677</v>
      </c>
      <c r="U72">
        <v>4.9821895287337643</v>
      </c>
      <c r="V72">
        <v>4.2551332816309309</v>
      </c>
      <c r="W72">
        <v>-105.5301128783078</v>
      </c>
      <c r="X72">
        <v>-183.9312989513553</v>
      </c>
      <c r="Y72">
        <v>-18.40812282994834</v>
      </c>
      <c r="Z72">
        <v>69.820231658801916</v>
      </c>
      <c r="AA72">
        <v>-187.99252525023991</v>
      </c>
      <c r="AB72">
        <v>-20.767884854043789</v>
      </c>
      <c r="AC72">
        <v>125.29138623774389</v>
      </c>
      <c r="AD72">
        <v>-94.99855096442748</v>
      </c>
      <c r="AE72">
        <v>-53.073739172070113</v>
      </c>
      <c r="AF72">
        <v>-148.62489230735599</v>
      </c>
      <c r="AG72">
        <v>-95.09182052536903</v>
      </c>
      <c r="AH72">
        <v>-64.773578481410084</v>
      </c>
      <c r="AI72">
        <v>122.3629662077235</v>
      </c>
      <c r="AJ72">
        <v>-22.51894709885774</v>
      </c>
      <c r="AK72">
        <v>15.67852644326774</v>
      </c>
      <c r="AL72">
        <v>132.6172696623199</v>
      </c>
      <c r="AM72">
        <v>37.396124574524137</v>
      </c>
      <c r="AN72">
        <v>10.825381498700979</v>
      </c>
      <c r="AO72">
        <v>249.77850803275109</v>
      </c>
      <c r="AP72">
        <v>241.42351624188021</v>
      </c>
      <c r="AQ72">
        <v>230.8214991160518</v>
      </c>
      <c r="AR72">
        <v>88.932747986927822</v>
      </c>
      <c r="AS72">
        <v>-34.665616342121773</v>
      </c>
      <c r="AT72">
        <v>-218.44512396615801</v>
      </c>
      <c r="AU72">
        <v>92.90070472487082</v>
      </c>
      <c r="AV72">
        <v>-44.005693627366298</v>
      </c>
      <c r="AW72">
        <v>112.5112723974196</v>
      </c>
      <c r="AX72">
        <v>187.7330787906827</v>
      </c>
      <c r="AY72">
        <v>44.102492519844468</v>
      </c>
      <c r="AZ72">
        <v>101.5867238922813</v>
      </c>
      <c r="BA72">
        <v>-19.846765450743451</v>
      </c>
      <c r="BB72">
        <v>186.71900659620729</v>
      </c>
      <c r="BC72">
        <v>-12.65397590535345</v>
      </c>
      <c r="BD72">
        <v>-14.818850891378331</v>
      </c>
      <c r="BE72">
        <v>2.1857916525664969</v>
      </c>
      <c r="BF72">
        <v>1.5881583239337149</v>
      </c>
      <c r="BG72">
        <v>2.1898142431238008</v>
      </c>
      <c r="BH72">
        <v>1.5881583239337149</v>
      </c>
    </row>
    <row r="73" spans="1:60" x14ac:dyDescent="0.3">
      <c r="A73">
        <v>1</v>
      </c>
      <c r="B73">
        <v>56</v>
      </c>
      <c r="F73" t="s">
        <v>22</v>
      </c>
      <c r="G73" t="s">
        <v>23</v>
      </c>
      <c r="H73" t="s">
        <v>96</v>
      </c>
      <c r="I73">
        <v>193.10364104975341</v>
      </c>
      <c r="J73">
        <v>101.98735600654609</v>
      </c>
      <c r="K73">
        <v>11.7828094780765</v>
      </c>
      <c r="L73" t="s">
        <v>107</v>
      </c>
      <c r="M73" t="s">
        <v>98</v>
      </c>
      <c r="N73" t="s">
        <v>96</v>
      </c>
      <c r="O73">
        <v>37.243013357475597</v>
      </c>
      <c r="P73">
        <v>47.789401231165847</v>
      </c>
      <c r="Q73">
        <v>13.81874161902997</v>
      </c>
      <c r="R73" t="s">
        <v>120</v>
      </c>
      <c r="S73" t="s">
        <v>98</v>
      </c>
      <c r="T73">
        <v>4.9388304318770677</v>
      </c>
      <c r="U73">
        <v>4.9821895287337643</v>
      </c>
      <c r="V73">
        <v>4.2551332816309309</v>
      </c>
      <c r="W73">
        <v>-105.5301128783078</v>
      </c>
      <c r="X73">
        <v>-183.9312989513553</v>
      </c>
      <c r="Y73">
        <v>-18.40812282994834</v>
      </c>
      <c r="Z73">
        <v>69.820231658801916</v>
      </c>
      <c r="AA73">
        <v>-187.99252525023991</v>
      </c>
      <c r="AB73">
        <v>-20.767884854043789</v>
      </c>
      <c r="AC73">
        <v>125.29138623774389</v>
      </c>
      <c r="AD73">
        <v>-94.99855096442748</v>
      </c>
      <c r="AE73">
        <v>-53.073739172070113</v>
      </c>
      <c r="AF73">
        <v>-148.62489230735599</v>
      </c>
      <c r="AG73">
        <v>-95.09182052536903</v>
      </c>
      <c r="AH73">
        <v>-64.773578481410084</v>
      </c>
      <c r="AI73">
        <v>-120.7246460435582</v>
      </c>
      <c r="AJ73">
        <v>-157.28835434189239</v>
      </c>
      <c r="AK73">
        <v>-14.529322768468029</v>
      </c>
      <c r="AL73">
        <v>-169.66291554679509</v>
      </c>
      <c r="AM73">
        <v>-67.250409222882325</v>
      </c>
      <c r="AN73">
        <v>-52.623747021480902</v>
      </c>
      <c r="AO73">
        <v>249.77850803275109</v>
      </c>
      <c r="AP73">
        <v>241.42351624188021</v>
      </c>
      <c r="AQ73">
        <v>230.8214991160518</v>
      </c>
      <c r="AR73">
        <v>88.932747986927822</v>
      </c>
      <c r="AS73">
        <v>-34.665616342121773</v>
      </c>
      <c r="AT73">
        <v>-218.44512396615801</v>
      </c>
      <c r="AU73">
        <v>92.90070472487082</v>
      </c>
      <c r="AV73">
        <v>-44.005693627366298</v>
      </c>
      <c r="AW73">
        <v>92.604756021011994</v>
      </c>
      <c r="AX73">
        <v>196.64867421915869</v>
      </c>
      <c r="AY73">
        <v>34.86485323822663</v>
      </c>
      <c r="AZ73">
        <v>83.648598189848144</v>
      </c>
      <c r="BA73">
        <v>-19.052424183326611</v>
      </c>
      <c r="BB73">
        <v>195.95664587782511</v>
      </c>
      <c r="BC73">
        <v>5.284149797079678</v>
      </c>
      <c r="BD73">
        <v>-15.613192158795171</v>
      </c>
      <c r="BE73">
        <v>2.2487872605012029</v>
      </c>
      <c r="BF73">
        <v>1.5881583239337149</v>
      </c>
      <c r="BG73">
        <v>2.202179559041813</v>
      </c>
      <c r="BH73">
        <v>1.655184415767714</v>
      </c>
    </row>
    <row r="74" spans="1:60" x14ac:dyDescent="0.3">
      <c r="A74">
        <v>1</v>
      </c>
      <c r="B74">
        <v>56</v>
      </c>
      <c r="F74" t="s">
        <v>24</v>
      </c>
      <c r="G74" t="s">
        <v>23</v>
      </c>
      <c r="H74" t="s">
        <v>92</v>
      </c>
      <c r="I74">
        <v>214.1671982187334</v>
      </c>
      <c r="J74">
        <v>98.257550886260617</v>
      </c>
      <c r="K74">
        <v>14.33229332790134</v>
      </c>
      <c r="L74" t="s">
        <v>114</v>
      </c>
      <c r="M74" t="s">
        <v>98</v>
      </c>
      <c r="N74" t="s">
        <v>92</v>
      </c>
      <c r="O74">
        <v>49.281525813320712</v>
      </c>
      <c r="P74">
        <v>49.859718296768513</v>
      </c>
      <c r="Q74">
        <v>18.52627265671007</v>
      </c>
      <c r="R74" t="s">
        <v>110</v>
      </c>
      <c r="S74" t="s">
        <v>98</v>
      </c>
      <c r="T74">
        <v>4.9388304318770677</v>
      </c>
      <c r="U74">
        <v>4.9821895287337643</v>
      </c>
      <c r="V74">
        <v>4.2551332816309309</v>
      </c>
      <c r="W74">
        <v>-105.5301128783078</v>
      </c>
      <c r="X74">
        <v>-183.9312989513553</v>
      </c>
      <c r="Y74">
        <v>-18.40812282994834</v>
      </c>
      <c r="Z74">
        <v>69.820231658801916</v>
      </c>
      <c r="AA74">
        <v>-187.99252525023991</v>
      </c>
      <c r="AB74">
        <v>-20.767884854043789</v>
      </c>
      <c r="AC74">
        <v>125.29138623774389</v>
      </c>
      <c r="AD74">
        <v>-94.99855096442748</v>
      </c>
      <c r="AE74">
        <v>-53.073739172070113</v>
      </c>
      <c r="AF74">
        <v>-148.62489230735599</v>
      </c>
      <c r="AG74">
        <v>-95.09182052536903</v>
      </c>
      <c r="AH74">
        <v>-64.773578481410084</v>
      </c>
      <c r="AI74">
        <v>107.0857833031951</v>
      </c>
      <c r="AJ74">
        <v>-158.3018836382156</v>
      </c>
      <c r="AK74">
        <v>-16.127211936207999</v>
      </c>
      <c r="AL74">
        <v>151.19128740946121</v>
      </c>
      <c r="AM74">
        <v>-57.475161515217422</v>
      </c>
      <c r="AN74">
        <v>-36.873963346480863</v>
      </c>
      <c r="AO74">
        <v>249.77850803275109</v>
      </c>
      <c r="AP74">
        <v>241.42351624188021</v>
      </c>
      <c r="AQ74">
        <v>230.8214991160518</v>
      </c>
      <c r="AR74">
        <v>88.932747986927822</v>
      </c>
      <c r="AS74">
        <v>-34.665616342121773</v>
      </c>
      <c r="AT74">
        <v>-218.44512396615801</v>
      </c>
      <c r="AU74">
        <v>92.90070472487082</v>
      </c>
      <c r="AV74">
        <v>-44.005693627366298</v>
      </c>
      <c r="AW74">
        <v>70.119136518945055</v>
      </c>
      <c r="AX74">
        <v>225.4912441992918</v>
      </c>
      <c r="AY74">
        <v>9.241605736748852</v>
      </c>
      <c r="AZ74">
        <v>69.467891224888149</v>
      </c>
      <c r="BA74">
        <v>2.3448066734918469</v>
      </c>
      <c r="BB74">
        <v>221.57989337930289</v>
      </c>
      <c r="BC74">
        <v>19.46485676203967</v>
      </c>
      <c r="BD74">
        <v>-37.010423015613618</v>
      </c>
      <c r="BE74">
        <v>2.3282298371858778</v>
      </c>
      <c r="BF74">
        <v>1.5881583239337149</v>
      </c>
      <c r="BG74">
        <v>2.1183597231296361</v>
      </c>
      <c r="BH74">
        <v>1.5881583239337149</v>
      </c>
    </row>
    <row r="75" spans="1:60" x14ac:dyDescent="0.3">
      <c r="A75">
        <v>1</v>
      </c>
      <c r="B75">
        <v>56</v>
      </c>
      <c r="F75" t="s">
        <v>25</v>
      </c>
      <c r="G75" t="s">
        <v>23</v>
      </c>
      <c r="H75" t="s">
        <v>92</v>
      </c>
      <c r="I75">
        <v>200.6560210277521</v>
      </c>
      <c r="J75">
        <v>86.643185991055546</v>
      </c>
      <c r="K75">
        <v>28.51039755160534</v>
      </c>
      <c r="L75" t="s">
        <v>114</v>
      </c>
      <c r="M75" t="s">
        <v>98</v>
      </c>
      <c r="N75" t="s">
        <v>92</v>
      </c>
      <c r="O75">
        <v>33.206295118860773</v>
      </c>
      <c r="P75">
        <v>36.076195703898627</v>
      </c>
      <c r="Q75">
        <v>26.539136534752771</v>
      </c>
      <c r="R75" t="s">
        <v>117</v>
      </c>
      <c r="S75" t="s">
        <v>98</v>
      </c>
      <c r="T75">
        <v>4.9388304318770677</v>
      </c>
      <c r="U75">
        <v>4.9821895287337643</v>
      </c>
      <c r="V75">
        <v>4.2551332816309309</v>
      </c>
      <c r="W75">
        <v>-105.5301128783078</v>
      </c>
      <c r="X75">
        <v>-183.9312989513553</v>
      </c>
      <c r="Y75">
        <v>-18.40812282994834</v>
      </c>
      <c r="Z75">
        <v>69.820231658801916</v>
      </c>
      <c r="AA75">
        <v>-187.99252525023991</v>
      </c>
      <c r="AB75">
        <v>-20.767884854043789</v>
      </c>
      <c r="AC75">
        <v>125.29138623774389</v>
      </c>
      <c r="AD75">
        <v>-94.99855096442748</v>
      </c>
      <c r="AE75">
        <v>-53.073739172070113</v>
      </c>
      <c r="AF75">
        <v>-148.62489230735599</v>
      </c>
      <c r="AG75">
        <v>-95.09182052536903</v>
      </c>
      <c r="AH75">
        <v>-64.773578481410084</v>
      </c>
      <c r="AI75">
        <v>92.271965777001441</v>
      </c>
      <c r="AJ75">
        <v>-150.24203411707049</v>
      </c>
      <c r="AK75">
        <v>-16.921553203624839</v>
      </c>
      <c r="AL75">
        <v>126.77078989236669</v>
      </c>
      <c r="AM75">
        <v>-66.696444432861242</v>
      </c>
      <c r="AN75">
        <v>-35.073988068120798</v>
      </c>
      <c r="AO75">
        <v>249.77850803275109</v>
      </c>
      <c r="AP75">
        <v>241.42351624188021</v>
      </c>
      <c r="AQ75">
        <v>230.8214991160518</v>
      </c>
      <c r="AR75">
        <v>88.932747986927822</v>
      </c>
      <c r="AS75">
        <v>-34.665616342121773</v>
      </c>
      <c r="AT75">
        <v>-218.44512396615801</v>
      </c>
      <c r="AU75">
        <v>92.90070472487082</v>
      </c>
      <c r="AV75">
        <v>-44.005693627366298</v>
      </c>
      <c r="AW75">
        <v>60.609507545730693</v>
      </c>
      <c r="AX75">
        <v>224.6500192437218</v>
      </c>
      <c r="AY75">
        <v>10.2209911117084</v>
      </c>
      <c r="AZ75">
        <v>59.610538325211039</v>
      </c>
      <c r="BA75">
        <v>-3.9531590163954871</v>
      </c>
      <c r="BB75">
        <v>220.6005080043434</v>
      </c>
      <c r="BC75">
        <v>29.32220966171678</v>
      </c>
      <c r="BD75">
        <v>-30.71245732572628</v>
      </c>
      <c r="BE75">
        <v>2.1397224681278302</v>
      </c>
      <c r="BF75">
        <v>1.5881583239337149</v>
      </c>
      <c r="BG75">
        <v>2.1938460023918309</v>
      </c>
      <c r="BH75">
        <v>1.5881583239337149</v>
      </c>
    </row>
    <row r="76" spans="1:60" x14ac:dyDescent="0.3">
      <c r="A76">
        <v>1</v>
      </c>
      <c r="B76">
        <v>57</v>
      </c>
      <c r="F76" t="s">
        <v>14</v>
      </c>
      <c r="G76" t="s">
        <v>15</v>
      </c>
      <c r="H76" t="s">
        <v>92</v>
      </c>
      <c r="I76">
        <v>244.06145000542639</v>
      </c>
      <c r="J76">
        <v>7.5485571437860211</v>
      </c>
      <c r="K76">
        <v>55.650553415169888</v>
      </c>
      <c r="L76" t="s">
        <v>110</v>
      </c>
      <c r="M76" t="s">
        <v>98</v>
      </c>
      <c r="N76" t="s">
        <v>92</v>
      </c>
      <c r="O76">
        <v>122.6442777717148</v>
      </c>
      <c r="P76">
        <v>7.1211497719921084</v>
      </c>
      <c r="Q76">
        <v>48.69304262012821</v>
      </c>
      <c r="R76" t="s">
        <v>101</v>
      </c>
      <c r="S76" t="s">
        <v>102</v>
      </c>
      <c r="T76">
        <v>12.74262905236861</v>
      </c>
      <c r="U76">
        <v>17.08188542651229</v>
      </c>
      <c r="V76">
        <v>3.959426379832371</v>
      </c>
      <c r="W76">
        <v>-89.21757815661563</v>
      </c>
      <c r="X76">
        <v>-179.25647405273671</v>
      </c>
      <c r="Y76">
        <v>16.95431806893972</v>
      </c>
      <c r="Z76">
        <v>62.069692659110977</v>
      </c>
      <c r="AA76">
        <v>-168.1533572593992</v>
      </c>
      <c r="AB76">
        <v>16.44256009838351</v>
      </c>
      <c r="AC76">
        <v>124.8336107325045</v>
      </c>
      <c r="AD76">
        <v>-61.008987614071508</v>
      </c>
      <c r="AE76">
        <v>-16.621966669940221</v>
      </c>
      <c r="AF76">
        <v>-169.10497480516901</v>
      </c>
      <c r="AG76">
        <v>-59.276912014688072</v>
      </c>
      <c r="AH76">
        <v>-9.4222410145962527</v>
      </c>
      <c r="AI76">
        <v>87.834263526828124</v>
      </c>
      <c r="AJ76">
        <v>-20.16044595622542</v>
      </c>
      <c r="AK76">
        <v>70.871760322500776</v>
      </c>
      <c r="AL76">
        <v>109.9732507734019</v>
      </c>
      <c r="AM76">
        <v>33.610679600352107</v>
      </c>
      <c r="AN76">
        <v>58.975151735864699</v>
      </c>
      <c r="AO76">
        <v>246.83546424850391</v>
      </c>
      <c r="AP76">
        <v>256.83612507386692</v>
      </c>
      <c r="AQ76">
        <v>214.05118888912011</v>
      </c>
      <c r="AR76">
        <v>118.24748643866521</v>
      </c>
      <c r="AS76">
        <v>-33.576284738879941</v>
      </c>
      <c r="AT76">
        <v>-231.17466746427999</v>
      </c>
      <c r="AU76">
        <v>108.87644524471111</v>
      </c>
      <c r="AV76">
        <v>-25.864801112979759</v>
      </c>
      <c r="AW76">
        <v>59.148791169906197</v>
      </c>
      <c r="AX76">
        <v>203.89270766186499</v>
      </c>
      <c r="AY76">
        <v>21.92666418578705</v>
      </c>
      <c r="AZ76">
        <v>53.822622738683421</v>
      </c>
      <c r="BA76">
        <v>-10.996643855024891</v>
      </c>
      <c r="BB76">
        <v>192.12452470333309</v>
      </c>
      <c r="BC76">
        <v>64.424863699981799</v>
      </c>
      <c r="BD76">
        <v>-22.57964088385506</v>
      </c>
      <c r="BE76">
        <v>2.2452707087148309</v>
      </c>
      <c r="BF76">
        <v>1.5881583239337149</v>
      </c>
      <c r="BG76">
        <v>2.026010800429844</v>
      </c>
      <c r="BH76">
        <v>1.5881583239337149</v>
      </c>
    </row>
    <row r="77" spans="1:60" x14ac:dyDescent="0.3">
      <c r="A77">
        <v>1</v>
      </c>
      <c r="B77">
        <v>58</v>
      </c>
      <c r="F77" t="s">
        <v>14</v>
      </c>
      <c r="G77" t="s">
        <v>15</v>
      </c>
      <c r="H77" t="s">
        <v>92</v>
      </c>
      <c r="I77">
        <v>219.82544782336771</v>
      </c>
      <c r="J77">
        <v>50.075183516964238</v>
      </c>
      <c r="K77">
        <v>24.315067897536451</v>
      </c>
      <c r="L77" t="s">
        <v>116</v>
      </c>
      <c r="M77" t="s">
        <v>98</v>
      </c>
      <c r="N77" t="s">
        <v>92</v>
      </c>
      <c r="O77">
        <v>103.7037651897671</v>
      </c>
      <c r="P77">
        <v>19.677242307428159</v>
      </c>
      <c r="Q77">
        <v>37.564885804432073</v>
      </c>
      <c r="R77" t="s">
        <v>118</v>
      </c>
      <c r="S77" t="s">
        <v>102</v>
      </c>
      <c r="T77">
        <v>4.8904616154048384</v>
      </c>
      <c r="U77">
        <v>4.9174501986409824</v>
      </c>
      <c r="V77">
        <v>4.0747316023426681</v>
      </c>
      <c r="W77">
        <v>-54.921347772639287</v>
      </c>
      <c r="X77">
        <v>-179.44353727587091</v>
      </c>
      <c r="Y77">
        <v>37.3674039738628</v>
      </c>
      <c r="Z77">
        <v>112.55431299210839</v>
      </c>
      <c r="AA77">
        <v>-183.92030093865151</v>
      </c>
      <c r="AB77">
        <v>30.093194644182908</v>
      </c>
      <c r="AC77">
        <v>172.70316381052621</v>
      </c>
      <c r="AD77">
        <v>-73.464009271498867</v>
      </c>
      <c r="AE77">
        <v>-0.28245950046492402</v>
      </c>
      <c r="AF77">
        <v>-130.939910011401</v>
      </c>
      <c r="AG77">
        <v>-85.411241914570368</v>
      </c>
      <c r="AH77">
        <v>-16.463118496468759</v>
      </c>
      <c r="AI77">
        <v>134.7466550560768</v>
      </c>
      <c r="AJ77">
        <v>-70.685647176533863</v>
      </c>
      <c r="AK77">
        <v>60.192774832861438</v>
      </c>
      <c r="AL77">
        <v>159.12125940633661</v>
      </c>
      <c r="AM77">
        <v>23.723301209781869</v>
      </c>
      <c r="AN77">
        <v>31.629393478285099</v>
      </c>
      <c r="AO77">
        <v>253.8938574466496</v>
      </c>
      <c r="AP77">
        <v>266.76012003135543</v>
      </c>
      <c r="AQ77">
        <v>227.62451158316551</v>
      </c>
      <c r="AR77">
        <v>105.9795280043721</v>
      </c>
      <c r="AS77">
        <v>-37.649863474327717</v>
      </c>
      <c r="AT77">
        <v>-243.49422300350949</v>
      </c>
      <c r="AU77">
        <v>98.509059024081111</v>
      </c>
      <c r="AV77">
        <v>-46.556313140651667</v>
      </c>
      <c r="AW77">
        <v>105.83442452839439</v>
      </c>
      <c r="AX77">
        <v>201.57092883743391</v>
      </c>
      <c r="AY77">
        <v>26.338236207662529</v>
      </c>
      <c r="AZ77">
        <v>97.779940159114403</v>
      </c>
      <c r="BA77">
        <v>-30.762087562546629</v>
      </c>
      <c r="BB77">
        <v>201.28627537550301</v>
      </c>
      <c r="BC77">
        <v>8.1995878452576676</v>
      </c>
      <c r="BD77">
        <v>-6.8877759117810911</v>
      </c>
      <c r="BE77">
        <v>2.322805213081061</v>
      </c>
      <c r="BF77">
        <v>1.5881583239337149</v>
      </c>
      <c r="BG77">
        <v>2.2020011851266368</v>
      </c>
      <c r="BH77">
        <v>1.5881583239337149</v>
      </c>
    </row>
    <row r="78" spans="1:60" x14ac:dyDescent="0.3">
      <c r="A78">
        <v>1</v>
      </c>
      <c r="B78">
        <v>58</v>
      </c>
      <c r="F78" t="s">
        <v>22</v>
      </c>
      <c r="G78" t="s">
        <v>23</v>
      </c>
      <c r="H78" t="s">
        <v>92</v>
      </c>
      <c r="I78">
        <v>232.19990725043141</v>
      </c>
      <c r="J78">
        <v>24.40074168266387</v>
      </c>
      <c r="K78">
        <v>26.224125403797469</v>
      </c>
      <c r="L78" t="s">
        <v>114</v>
      </c>
      <c r="M78" t="s">
        <v>98</v>
      </c>
      <c r="N78" t="s">
        <v>92</v>
      </c>
      <c r="O78">
        <v>117.219385699835</v>
      </c>
      <c r="P78">
        <v>23.768261501464401</v>
      </c>
      <c r="Q78">
        <v>31.88945701182044</v>
      </c>
      <c r="R78" t="s">
        <v>105</v>
      </c>
      <c r="S78" t="s">
        <v>94</v>
      </c>
      <c r="T78">
        <v>4.8904616154048384</v>
      </c>
      <c r="U78">
        <v>4.9174501986409824</v>
      </c>
      <c r="V78">
        <v>4.0747316023426681</v>
      </c>
      <c r="W78">
        <v>-54.921347772639287</v>
      </c>
      <c r="X78">
        <v>-179.44353727587091</v>
      </c>
      <c r="Y78">
        <v>37.3674039738628</v>
      </c>
      <c r="Z78">
        <v>112.55431299210839</v>
      </c>
      <c r="AA78">
        <v>-183.92030093865151</v>
      </c>
      <c r="AB78">
        <v>30.093194644182908</v>
      </c>
      <c r="AC78">
        <v>172.70316381052621</v>
      </c>
      <c r="AD78">
        <v>-73.464009271498867</v>
      </c>
      <c r="AE78">
        <v>-0.28245950046492402</v>
      </c>
      <c r="AF78">
        <v>-130.939910011401</v>
      </c>
      <c r="AG78">
        <v>-85.411241914570368</v>
      </c>
      <c r="AH78">
        <v>-16.463118496468759</v>
      </c>
      <c r="AI78">
        <v>139.96030753412231</v>
      </c>
      <c r="AJ78">
        <v>-55.323496608391103</v>
      </c>
      <c r="AK78">
        <v>14.29896543310632</v>
      </c>
      <c r="AL78">
        <v>166.67647766770619</v>
      </c>
      <c r="AM78">
        <v>42.036724132720408</v>
      </c>
      <c r="AN78">
        <v>-16.912583062843581</v>
      </c>
      <c r="AO78">
        <v>253.8938574466496</v>
      </c>
      <c r="AP78">
        <v>266.76012003135543</v>
      </c>
      <c r="AQ78">
        <v>227.62451158316551</v>
      </c>
      <c r="AR78">
        <v>105.9795280043721</v>
      </c>
      <c r="AS78">
        <v>-37.649863474327717</v>
      </c>
      <c r="AT78">
        <v>-243.49422300350949</v>
      </c>
      <c r="AU78">
        <v>98.509059024081111</v>
      </c>
      <c r="AV78">
        <v>-46.556313140651667</v>
      </c>
      <c r="AW78">
        <v>101.6516423349145</v>
      </c>
      <c r="AX78">
        <v>204.3108937682531</v>
      </c>
      <c r="AY78">
        <v>23.846487119848039</v>
      </c>
      <c r="AZ78">
        <v>94.731245610162816</v>
      </c>
      <c r="BA78">
        <v>-28.113920868055839</v>
      </c>
      <c r="BB78">
        <v>203.77802446331751</v>
      </c>
      <c r="BC78">
        <v>11.24828239420926</v>
      </c>
      <c r="BD78">
        <v>-9.5359426062718882</v>
      </c>
      <c r="BE78">
        <v>2.264408462301728</v>
      </c>
      <c r="BF78">
        <v>1.655184415767714</v>
      </c>
      <c r="BG78">
        <v>2.0354898488136648</v>
      </c>
      <c r="BH78">
        <v>1.4956129550029029</v>
      </c>
    </row>
    <row r="79" spans="1:60" x14ac:dyDescent="0.3">
      <c r="A79">
        <v>1</v>
      </c>
      <c r="B79">
        <v>59</v>
      </c>
      <c r="F79" t="s">
        <v>14</v>
      </c>
      <c r="G79" t="s">
        <v>15</v>
      </c>
      <c r="H79" t="s">
        <v>92</v>
      </c>
      <c r="I79">
        <v>205.0985292170221</v>
      </c>
      <c r="J79">
        <v>11.440982108096479</v>
      </c>
      <c r="K79">
        <v>13.015104583067769</v>
      </c>
      <c r="L79" t="s">
        <v>114</v>
      </c>
      <c r="M79" t="s">
        <v>103</v>
      </c>
      <c r="N79" t="s">
        <v>92</v>
      </c>
      <c r="O79">
        <v>85.826880114183197</v>
      </c>
      <c r="P79">
        <v>11.75150230317846</v>
      </c>
      <c r="Q79">
        <v>15.85026113004516</v>
      </c>
      <c r="R79" t="s">
        <v>113</v>
      </c>
      <c r="S79" t="s">
        <v>103</v>
      </c>
      <c r="T79">
        <v>5.0100329751585724</v>
      </c>
      <c r="U79">
        <v>5.0448512346092889</v>
      </c>
      <c r="V79">
        <v>4.1830527998242824</v>
      </c>
      <c r="W79">
        <v>-86.863815122442887</v>
      </c>
      <c r="X79">
        <v>-89.003076705672143</v>
      </c>
      <c r="Y79">
        <v>20.30259491018505</v>
      </c>
      <c r="Z79">
        <v>64.37679956049098</v>
      </c>
      <c r="AA79">
        <v>-102.92946365989761</v>
      </c>
      <c r="AB79">
        <v>13.255611426698019</v>
      </c>
      <c r="AC79">
        <v>103.6065527361738</v>
      </c>
      <c r="AD79">
        <v>-34.340703571419539</v>
      </c>
      <c r="AE79">
        <v>-3.8787719686290529</v>
      </c>
      <c r="AF79">
        <v>-105.3350054391079</v>
      </c>
      <c r="AG79">
        <v>-47.148430458551807</v>
      </c>
      <c r="AH79">
        <v>4.8274347937325501</v>
      </c>
      <c r="AI79">
        <v>93.66002636918445</v>
      </c>
      <c r="AJ79">
        <v>5.2889766184134652</v>
      </c>
      <c r="AK79">
        <v>-3.8957112292805358</v>
      </c>
      <c r="AL79">
        <v>109.41918189586509</v>
      </c>
      <c r="AM79">
        <v>50.341971042790227</v>
      </c>
      <c r="AN79">
        <v>-18.276119173224789</v>
      </c>
      <c r="AO79">
        <v>199.62884203689811</v>
      </c>
      <c r="AP79">
        <v>178.8425413110314</v>
      </c>
      <c r="AQ79">
        <v>190.4703678586167</v>
      </c>
      <c r="AR79">
        <v>54.662373134252597</v>
      </c>
      <c r="AS79">
        <v>-24.181366878814099</v>
      </c>
      <c r="AT79">
        <v>-169.71180499959891</v>
      </c>
      <c r="AU79">
        <v>55.781033201345778</v>
      </c>
      <c r="AV79">
        <v>-8.4281766329654673</v>
      </c>
      <c r="AW79">
        <v>49.421478401850777</v>
      </c>
      <c r="AX79">
        <v>175.5557682213163</v>
      </c>
      <c r="AY79">
        <v>15.51059970645359</v>
      </c>
      <c r="AZ79">
        <v>44.9463893719605</v>
      </c>
      <c r="BA79">
        <v>-13.48057515816301</v>
      </c>
      <c r="BB79">
        <v>174.95976815216309</v>
      </c>
      <c r="BC79">
        <v>9.7159837622921046</v>
      </c>
      <c r="BD79">
        <v>-10.70079172065109</v>
      </c>
      <c r="BE79">
        <v>1.9563318149205511</v>
      </c>
      <c r="BF79">
        <v>1.4956129550029029</v>
      </c>
      <c r="BG79">
        <v>2.184274965250681</v>
      </c>
      <c r="BH79">
        <v>1.3654135255833979</v>
      </c>
    </row>
    <row r="80" spans="1:60" x14ac:dyDescent="0.3">
      <c r="A80">
        <v>1</v>
      </c>
      <c r="B80">
        <v>60</v>
      </c>
      <c r="F80" t="s">
        <v>14</v>
      </c>
      <c r="G80" t="s">
        <v>15</v>
      </c>
      <c r="H80" t="s">
        <v>92</v>
      </c>
      <c r="I80">
        <v>180.64640988091921</v>
      </c>
      <c r="J80">
        <v>5.8546884077653072</v>
      </c>
      <c r="K80">
        <v>38.068895501473023</v>
      </c>
      <c r="L80" t="s">
        <v>110</v>
      </c>
      <c r="M80" t="s">
        <v>98</v>
      </c>
      <c r="N80" t="s">
        <v>92</v>
      </c>
      <c r="O80">
        <v>89.57329212824969</v>
      </c>
      <c r="P80">
        <v>7.4076943716931529</v>
      </c>
      <c r="Q80">
        <v>30.28504566322593</v>
      </c>
      <c r="R80" t="s">
        <v>109</v>
      </c>
      <c r="S80" t="s">
        <v>98</v>
      </c>
      <c r="T80">
        <v>4.9259340905499274</v>
      </c>
      <c r="U80">
        <v>4.5220161321841763</v>
      </c>
      <c r="V80">
        <v>4.4443629516891274</v>
      </c>
      <c r="W80">
        <v>-48.923911132182234</v>
      </c>
      <c r="X80">
        <v>-68.275812016742975</v>
      </c>
      <c r="Y80">
        <v>54.200429883015218</v>
      </c>
      <c r="Z80">
        <v>81.838334101507272</v>
      </c>
      <c r="AA80">
        <v>-80.687102487551016</v>
      </c>
      <c r="AB80">
        <v>54.495732212854271</v>
      </c>
      <c r="AC80">
        <v>109.0119870785028</v>
      </c>
      <c r="AD80">
        <v>-19.63987875297698</v>
      </c>
      <c r="AE80">
        <v>28.983256581839971</v>
      </c>
      <c r="AF80">
        <v>-84.919824459595048</v>
      </c>
      <c r="AG80">
        <v>-23.662562346337811</v>
      </c>
      <c r="AH80">
        <v>32.290886861849401</v>
      </c>
      <c r="AI80">
        <v>102.164206018646</v>
      </c>
      <c r="AJ80">
        <v>17.602502026078749</v>
      </c>
      <c r="AK80">
        <v>103.49973450128731</v>
      </c>
      <c r="AL80">
        <v>117.5873951225738</v>
      </c>
      <c r="AM80">
        <v>42.345253516899078</v>
      </c>
      <c r="AN80">
        <v>93.779701953667569</v>
      </c>
      <c r="AO80">
        <v>167.1679029519569</v>
      </c>
      <c r="AP80">
        <v>177.63202634116581</v>
      </c>
      <c r="AQ80">
        <v>157.93589821068511</v>
      </c>
      <c r="AR80">
        <v>48.635933263765992</v>
      </c>
      <c r="AS80">
        <v>-25.217173301175251</v>
      </c>
      <c r="AT80">
        <v>-166.75815856110231</v>
      </c>
      <c r="AU80">
        <v>57.024540141213208</v>
      </c>
      <c r="AV80">
        <v>-22.20484535100487</v>
      </c>
      <c r="AW80">
        <v>30.412281837138451</v>
      </c>
      <c r="AX80">
        <v>144.81886735448239</v>
      </c>
      <c r="AY80">
        <v>16.087767972169161</v>
      </c>
      <c r="AZ80">
        <v>23.908399731033569</v>
      </c>
      <c r="BA80">
        <v>-9.7200324339121096</v>
      </c>
      <c r="BB80">
        <v>141.84813023851589</v>
      </c>
      <c r="BC80">
        <v>24.727533532732419</v>
      </c>
      <c r="BD80">
        <v>-15.497140867263139</v>
      </c>
      <c r="BE80">
        <v>2.0953002599897972</v>
      </c>
      <c r="BF80">
        <v>1.5200308095414821</v>
      </c>
      <c r="BG80">
        <v>2.3754545818462658</v>
      </c>
      <c r="BH80">
        <v>1.4483858593432251</v>
      </c>
    </row>
    <row r="81" spans="1:60" x14ac:dyDescent="0.3">
      <c r="A81">
        <v>1</v>
      </c>
      <c r="B81">
        <v>61</v>
      </c>
      <c r="F81" t="s">
        <v>14</v>
      </c>
      <c r="G81" t="s">
        <v>15</v>
      </c>
      <c r="H81" t="s">
        <v>92</v>
      </c>
      <c r="I81">
        <v>221.31328959395111</v>
      </c>
      <c r="J81">
        <v>16.841494019279491</v>
      </c>
      <c r="K81">
        <v>24.092480867073881</v>
      </c>
      <c r="L81" t="s">
        <v>116</v>
      </c>
      <c r="M81" t="s">
        <v>98</v>
      </c>
      <c r="N81" t="s">
        <v>92</v>
      </c>
      <c r="O81">
        <v>100.66242833075189</v>
      </c>
      <c r="P81">
        <v>11.81736551705619</v>
      </c>
      <c r="Q81">
        <v>25.840890912424289</v>
      </c>
      <c r="R81" t="s">
        <v>109</v>
      </c>
      <c r="S81" t="s">
        <v>98</v>
      </c>
      <c r="T81">
        <v>4.9724974557435413</v>
      </c>
      <c r="U81">
        <v>5.5925314048871106</v>
      </c>
      <c r="V81">
        <v>3.973246746986586</v>
      </c>
      <c r="W81">
        <v>-65.383734066155256</v>
      </c>
      <c r="X81">
        <v>-101.0811854399068</v>
      </c>
      <c r="Y81">
        <v>-5.7611774527752857</v>
      </c>
      <c r="Z81">
        <v>101.37930801549339</v>
      </c>
      <c r="AA81">
        <v>-102.42606675914629</v>
      </c>
      <c r="AB81">
        <v>-6.1862835473317404</v>
      </c>
      <c r="AC81">
        <v>133.99680325574249</v>
      </c>
      <c r="AD81">
        <v>-36.636606192754037</v>
      </c>
      <c r="AE81">
        <v>-17.986599497187111</v>
      </c>
      <c r="AF81">
        <v>-94.004042069232483</v>
      </c>
      <c r="AG81">
        <v>-37.477393200529583</v>
      </c>
      <c r="AH81">
        <v>-10.78677514684307</v>
      </c>
      <c r="AI81">
        <v>128.34312995078781</v>
      </c>
      <c r="AJ81">
        <v>-2.222072271784945</v>
      </c>
      <c r="AK81">
        <v>35.18207660292228</v>
      </c>
      <c r="AL81">
        <v>146.29746340026259</v>
      </c>
      <c r="AM81">
        <v>47.261840304258641</v>
      </c>
      <c r="AN81">
        <v>37.362049322143193</v>
      </c>
      <c r="AO81">
        <v>209.89321904548319</v>
      </c>
      <c r="AP81">
        <v>205.94695484592989</v>
      </c>
      <c r="AQ81">
        <v>199.3805373218978</v>
      </c>
      <c r="AR81">
        <v>64.444579247152717</v>
      </c>
      <c r="AS81">
        <v>-12.225422044411831</v>
      </c>
      <c r="AT81">
        <v>-195.38335008472589</v>
      </c>
      <c r="AU81">
        <v>64.948673558616747</v>
      </c>
      <c r="AV81">
        <v>-4.6004915995113294</v>
      </c>
      <c r="AW81">
        <v>52.194238090910623</v>
      </c>
      <c r="AX81">
        <v>182.9733981918925</v>
      </c>
      <c r="AY81">
        <v>17.585528878630161</v>
      </c>
      <c r="AZ81">
        <v>49.112063929143943</v>
      </c>
      <c r="BA81">
        <v>1.729982823385299</v>
      </c>
      <c r="BB81">
        <v>181.79500844326759</v>
      </c>
      <c r="BC81">
        <v>15.332515318008779</v>
      </c>
      <c r="BD81">
        <v>-13.95540486779713</v>
      </c>
      <c r="BE81">
        <v>1.861441663281918</v>
      </c>
      <c r="BF81">
        <v>1.558001173429487</v>
      </c>
      <c r="BG81">
        <v>2.180793732175085</v>
      </c>
      <c r="BH81">
        <v>1.5473289351442621</v>
      </c>
    </row>
    <row r="82" spans="1:60" x14ac:dyDescent="0.3">
      <c r="A82">
        <v>1</v>
      </c>
      <c r="B82">
        <v>61</v>
      </c>
      <c r="F82" t="s">
        <v>18</v>
      </c>
      <c r="G82" t="s">
        <v>15</v>
      </c>
      <c r="H82" t="s">
        <v>96</v>
      </c>
      <c r="I82">
        <v>226.96664997809549</v>
      </c>
      <c r="J82">
        <v>16.017687583201798</v>
      </c>
      <c r="K82">
        <v>14.111994067344369</v>
      </c>
      <c r="L82" t="s">
        <v>107</v>
      </c>
      <c r="M82" t="s">
        <v>98</v>
      </c>
      <c r="N82" t="s">
        <v>96</v>
      </c>
      <c r="O82">
        <v>88.387654247778755</v>
      </c>
      <c r="P82">
        <v>13.739359137639211</v>
      </c>
      <c r="Q82">
        <v>13.287611916842041</v>
      </c>
      <c r="R82" t="s">
        <v>107</v>
      </c>
      <c r="S82" t="s">
        <v>98</v>
      </c>
      <c r="T82">
        <v>4.9724974557435413</v>
      </c>
      <c r="U82">
        <v>5.5925314048871106</v>
      </c>
      <c r="V82">
        <v>3.973246746986586</v>
      </c>
      <c r="W82">
        <v>-65.383734066155256</v>
      </c>
      <c r="X82">
        <v>-101.0811854399068</v>
      </c>
      <c r="Y82">
        <v>-5.7611774527752857</v>
      </c>
      <c r="Z82">
        <v>101.37930801549339</v>
      </c>
      <c r="AA82">
        <v>-102.42606675914629</v>
      </c>
      <c r="AB82">
        <v>-6.1862835473317404</v>
      </c>
      <c r="AC82">
        <v>133.99680325574249</v>
      </c>
      <c r="AD82">
        <v>-36.636606192754037</v>
      </c>
      <c r="AE82">
        <v>-17.986599497187111</v>
      </c>
      <c r="AF82">
        <v>-94.004042069232483</v>
      </c>
      <c r="AG82">
        <v>-37.477393200529583</v>
      </c>
      <c r="AH82">
        <v>-10.78677514684307</v>
      </c>
      <c r="AI82">
        <v>-103.2669833974166</v>
      </c>
      <c r="AJ82">
        <v>-4.2749045554442517</v>
      </c>
      <c r="AK82">
        <v>-5.8622908248208816</v>
      </c>
      <c r="AL82">
        <v>-122.9828652884086</v>
      </c>
      <c r="AM82">
        <v>46.59227447519693</v>
      </c>
      <c r="AN82">
        <v>-7.1868637930789134</v>
      </c>
      <c r="AO82">
        <v>209.89321904548319</v>
      </c>
      <c r="AP82">
        <v>205.94695484592989</v>
      </c>
      <c r="AQ82">
        <v>199.3805373218978</v>
      </c>
      <c r="AR82">
        <v>64.444579247152717</v>
      </c>
      <c r="AS82">
        <v>-12.225422044411831</v>
      </c>
      <c r="AT82">
        <v>-195.38335008472589</v>
      </c>
      <c r="AU82">
        <v>64.948673558616747</v>
      </c>
      <c r="AV82">
        <v>-4.6004915995113294</v>
      </c>
      <c r="AW82">
        <v>53.935044088482243</v>
      </c>
      <c r="AX82">
        <v>177.18665706848981</v>
      </c>
      <c r="AY82">
        <v>-18.814751878818331</v>
      </c>
      <c r="AZ82">
        <v>50.529591298968128</v>
      </c>
      <c r="BA82">
        <v>-1.324573789665813</v>
      </c>
      <c r="BB82">
        <v>-176.56859820590751</v>
      </c>
      <c r="BC82">
        <v>14.41908225964862</v>
      </c>
      <c r="BD82">
        <v>-3.2759178098455171</v>
      </c>
      <c r="BE82">
        <v>1.933100703603031</v>
      </c>
      <c r="BF82">
        <v>1.558001173429487</v>
      </c>
      <c r="BG82">
        <v>2.027653923658884</v>
      </c>
      <c r="BH82">
        <v>1.5881583239337149</v>
      </c>
    </row>
    <row r="83" spans="1:60" x14ac:dyDescent="0.3">
      <c r="A83">
        <v>1</v>
      </c>
      <c r="B83">
        <v>63</v>
      </c>
      <c r="F83" t="s">
        <v>22</v>
      </c>
      <c r="G83" t="s">
        <v>23</v>
      </c>
      <c r="H83" t="s">
        <v>92</v>
      </c>
      <c r="I83">
        <v>148.75866121977569</v>
      </c>
      <c r="J83">
        <v>35.30988073167525</v>
      </c>
      <c r="K83">
        <v>7.7218008587189413</v>
      </c>
      <c r="L83" t="s">
        <v>114</v>
      </c>
      <c r="M83" t="s">
        <v>98</v>
      </c>
      <c r="N83" t="s">
        <v>92</v>
      </c>
      <c r="O83">
        <v>61.336794281544812</v>
      </c>
      <c r="P83">
        <v>22.19575204136034</v>
      </c>
      <c r="Q83">
        <v>4.9466353888746442</v>
      </c>
      <c r="R83" t="s">
        <v>107</v>
      </c>
      <c r="S83" t="s">
        <v>94</v>
      </c>
      <c r="T83">
        <v>9.1875483339282269</v>
      </c>
      <c r="U83">
        <v>12.76620656745451</v>
      </c>
      <c r="V83">
        <v>4.1895122759372381</v>
      </c>
      <c r="W83">
        <v>-99.147564426013332</v>
      </c>
      <c r="X83">
        <v>-104.6293120383765</v>
      </c>
      <c r="Y83">
        <v>-4.285704201816225</v>
      </c>
      <c r="Z83">
        <v>85.308163428042775</v>
      </c>
      <c r="AA83">
        <v>-108.3104598208389</v>
      </c>
      <c r="AB83">
        <v>-10.78815850898544</v>
      </c>
      <c r="AC83">
        <v>120.6832542221273</v>
      </c>
      <c r="AD83">
        <v>-28.228206850624421</v>
      </c>
      <c r="AE83">
        <v>-20.472727610665419</v>
      </c>
      <c r="AF83">
        <v>-129.46029284085671</v>
      </c>
      <c r="AG83">
        <v>-40.683702767767102</v>
      </c>
      <c r="AH83">
        <v>-20.472727610665419</v>
      </c>
      <c r="AI83">
        <v>44.105828171263383</v>
      </c>
      <c r="AJ83">
        <v>-66.259036648076716</v>
      </c>
      <c r="AK83">
        <v>7.3472990107285403</v>
      </c>
      <c r="AL83">
        <v>62.14354768814691</v>
      </c>
      <c r="AM83">
        <v>-42.632040199813162</v>
      </c>
      <c r="AN83">
        <v>-27.222223939604788</v>
      </c>
      <c r="AO83">
        <v>233.29110019085661</v>
      </c>
      <c r="AP83">
        <v>225.37226749608431</v>
      </c>
      <c r="AQ83">
        <v>219.83081864814059</v>
      </c>
      <c r="AR83">
        <v>76.401105187752108</v>
      </c>
      <c r="AS83">
        <v>-16.187023408849189</v>
      </c>
      <c r="AT83">
        <v>-214.7684562688994</v>
      </c>
      <c r="AU83">
        <v>67.626757053071842</v>
      </c>
      <c r="AV83">
        <v>-9.6845691016799744</v>
      </c>
      <c r="AW83">
        <v>45.47405648969233</v>
      </c>
      <c r="AX83">
        <v>210.0573115040003</v>
      </c>
      <c r="AY83">
        <v>17.517030379183112</v>
      </c>
      <c r="AZ83">
        <v>23.12312278358479</v>
      </c>
      <c r="BA83">
        <v>-35.019489617322627</v>
      </c>
      <c r="BB83">
        <v>202.3137882689575</v>
      </c>
      <c r="BC83">
        <v>53.277982404167318</v>
      </c>
      <c r="BD83">
        <v>18.832466208473431</v>
      </c>
      <c r="BE83">
        <v>3.0370427005013991</v>
      </c>
      <c r="BF83">
        <v>1.6637734442976679</v>
      </c>
      <c r="BG83">
        <v>1.9803780674481191</v>
      </c>
      <c r="BH83">
        <v>1.5881583239337149</v>
      </c>
    </row>
    <row r="84" spans="1:60" x14ac:dyDescent="0.3">
      <c r="A84">
        <v>1</v>
      </c>
      <c r="B84">
        <v>64</v>
      </c>
      <c r="F84" t="s">
        <v>14</v>
      </c>
      <c r="G84" t="s">
        <v>15</v>
      </c>
      <c r="H84" t="s">
        <v>96</v>
      </c>
      <c r="I84">
        <v>248.0898832711255</v>
      </c>
      <c r="J84">
        <v>46.881811108885898</v>
      </c>
      <c r="K84">
        <v>57.612255552172712</v>
      </c>
      <c r="L84" t="s">
        <v>97</v>
      </c>
      <c r="M84" t="s">
        <v>98</v>
      </c>
      <c r="N84" t="s">
        <v>96</v>
      </c>
      <c r="O84">
        <v>98.796843371203096</v>
      </c>
      <c r="P84">
        <v>14.509253485271829</v>
      </c>
      <c r="Q84">
        <v>56.462346107088443</v>
      </c>
      <c r="R84" t="s">
        <v>111</v>
      </c>
      <c r="S84" t="s">
        <v>111</v>
      </c>
      <c r="T84">
        <v>7.6793260903483054</v>
      </c>
      <c r="U84">
        <v>10.41443749928375</v>
      </c>
      <c r="V84">
        <v>3.5156798578881459</v>
      </c>
      <c r="W84">
        <v>-53.184507934895286</v>
      </c>
      <c r="X84">
        <v>-232.52781419335551</v>
      </c>
      <c r="Y84">
        <v>4.8524526803110586</v>
      </c>
      <c r="Z84">
        <v>103.0502216041304</v>
      </c>
      <c r="AA84">
        <v>-244.4096258498719</v>
      </c>
      <c r="AB84">
        <v>-10.000351903104081</v>
      </c>
      <c r="AC84">
        <v>216.0470501249433</v>
      </c>
      <c r="AD84">
        <v>-64.828511698158366</v>
      </c>
      <c r="AE84">
        <v>-36.351792027160563</v>
      </c>
      <c r="AF84">
        <v>-128.39197441486101</v>
      </c>
      <c r="AG84">
        <v>-97.123472393002686</v>
      </c>
      <c r="AH84">
        <v>-17.465723406580739</v>
      </c>
      <c r="AI84">
        <v>-94.651889710556944</v>
      </c>
      <c r="AJ84">
        <v>-95.064051831348095</v>
      </c>
      <c r="AK84">
        <v>2.583959133788853</v>
      </c>
      <c r="AL84">
        <v>-123.02551602067351</v>
      </c>
      <c r="AM84">
        <v>1.6559673171101961</v>
      </c>
      <c r="AN84">
        <v>-11.170367935568921</v>
      </c>
      <c r="AO84">
        <v>319.85383801764368</v>
      </c>
      <c r="AP84">
        <v>274.43475157111311</v>
      </c>
      <c r="AQ84">
        <v>269.23155805983862</v>
      </c>
      <c r="AR84">
        <v>167.69930249519709</v>
      </c>
      <c r="AS84">
        <v>-41.204244707471616</v>
      </c>
      <c r="AT84">
        <v>-231.44219601899141</v>
      </c>
      <c r="AU84">
        <v>147.28615345686919</v>
      </c>
      <c r="AV84">
        <v>-7.4653715034766588</v>
      </c>
      <c r="AW84">
        <v>101.6780164237159</v>
      </c>
      <c r="AX84">
        <v>208.66977543876891</v>
      </c>
      <c r="AY84">
        <v>-29.16217318259508</v>
      </c>
      <c r="AZ84">
        <v>96.43031238027136</v>
      </c>
      <c r="BA84">
        <v>-13.754327805205991</v>
      </c>
      <c r="BB84">
        <v>-202.28002283639631</v>
      </c>
      <c r="BC84">
        <v>50.855841076597883</v>
      </c>
      <c r="BD84">
        <v>6.2889563017293302</v>
      </c>
      <c r="BE84">
        <v>2.6510607129758128</v>
      </c>
      <c r="BF84">
        <v>1.6497470904129321</v>
      </c>
      <c r="BG84">
        <v>2.7438290952050708</v>
      </c>
      <c r="BH84">
        <v>1.6497470904129321</v>
      </c>
    </row>
    <row r="85" spans="1:60" x14ac:dyDescent="0.3">
      <c r="A85">
        <v>1</v>
      </c>
      <c r="B85">
        <v>64</v>
      </c>
      <c r="F85" t="s">
        <v>18</v>
      </c>
      <c r="G85" t="s">
        <v>15</v>
      </c>
      <c r="H85" t="s">
        <v>96</v>
      </c>
      <c r="I85">
        <v>251.9679010995001</v>
      </c>
      <c r="J85">
        <v>51.125614009828709</v>
      </c>
      <c r="K85">
        <v>51.351758785169878</v>
      </c>
      <c r="L85" t="s">
        <v>97</v>
      </c>
      <c r="M85" t="s">
        <v>98</v>
      </c>
      <c r="N85" t="s">
        <v>96</v>
      </c>
      <c r="O85">
        <v>109.3198995814073</v>
      </c>
      <c r="P85">
        <v>18.373696223167421</v>
      </c>
      <c r="Q85">
        <v>56.278186284978787</v>
      </c>
      <c r="R85" t="s">
        <v>111</v>
      </c>
      <c r="S85" t="s">
        <v>111</v>
      </c>
      <c r="T85">
        <v>7.6793260903483054</v>
      </c>
      <c r="U85">
        <v>10.41443749928375</v>
      </c>
      <c r="V85">
        <v>3.5156798578881459</v>
      </c>
      <c r="W85">
        <v>-53.184507934895286</v>
      </c>
      <c r="X85">
        <v>-232.52781419335551</v>
      </c>
      <c r="Y85">
        <v>4.8524526803110586</v>
      </c>
      <c r="Z85">
        <v>103.0502216041304</v>
      </c>
      <c r="AA85">
        <v>-244.4096258498719</v>
      </c>
      <c r="AB85">
        <v>-10.000351903104081</v>
      </c>
      <c r="AC85">
        <v>216.0470501249433</v>
      </c>
      <c r="AD85">
        <v>-64.828511698158366</v>
      </c>
      <c r="AE85">
        <v>-36.351792027160563</v>
      </c>
      <c r="AF85">
        <v>-128.39197441486101</v>
      </c>
      <c r="AG85">
        <v>-97.123472393002686</v>
      </c>
      <c r="AH85">
        <v>-17.465723406580739</v>
      </c>
      <c r="AI85">
        <v>-100.70653495555619</v>
      </c>
      <c r="AJ85">
        <v>-96.685843853868775</v>
      </c>
      <c r="AK85">
        <v>2.1935635288400559</v>
      </c>
      <c r="AL85">
        <v>-127.7391366542379</v>
      </c>
      <c r="AM85">
        <v>13.06419684839395</v>
      </c>
      <c r="AN85">
        <v>-11.17036793556897</v>
      </c>
      <c r="AO85">
        <v>319.85383801764368</v>
      </c>
      <c r="AP85">
        <v>274.43475157111311</v>
      </c>
      <c r="AQ85">
        <v>269.23155805983862</v>
      </c>
      <c r="AR85">
        <v>167.69930249519709</v>
      </c>
      <c r="AS85">
        <v>-41.204244707471616</v>
      </c>
      <c r="AT85">
        <v>-231.44219601899141</v>
      </c>
      <c r="AU85">
        <v>147.28615345686919</v>
      </c>
      <c r="AV85">
        <v>-7.4653715034766588</v>
      </c>
      <c r="AW85">
        <v>113.01681434023941</v>
      </c>
      <c r="AX85">
        <v>207.25181628312001</v>
      </c>
      <c r="AY85">
        <v>-27.899372453009889</v>
      </c>
      <c r="AZ85">
        <v>108.7006469920547</v>
      </c>
      <c r="BA85">
        <v>-13.36393220025729</v>
      </c>
      <c r="BB85">
        <v>-203.54282356598151</v>
      </c>
      <c r="BC85">
        <v>38.585506464814543</v>
      </c>
      <c r="BD85">
        <v>5.898560696780633</v>
      </c>
      <c r="BE85">
        <v>2.6510607129758128</v>
      </c>
      <c r="BF85">
        <v>1.6497470904129321</v>
      </c>
      <c r="BG85">
        <v>2.3792676601992562</v>
      </c>
      <c r="BH85">
        <v>1.406116852152496</v>
      </c>
    </row>
    <row r="86" spans="1:60" x14ac:dyDescent="0.3">
      <c r="A86">
        <v>1</v>
      </c>
      <c r="B86">
        <v>65</v>
      </c>
      <c r="F86" t="s">
        <v>18</v>
      </c>
      <c r="G86" t="s">
        <v>15</v>
      </c>
      <c r="H86" t="s">
        <v>92</v>
      </c>
      <c r="I86">
        <v>203.2857549092742</v>
      </c>
      <c r="J86">
        <v>9.4794349731071428</v>
      </c>
      <c r="K86">
        <v>29.841999667957559</v>
      </c>
      <c r="L86" t="s">
        <v>116</v>
      </c>
      <c r="M86" t="s">
        <v>98</v>
      </c>
      <c r="N86" t="s">
        <v>92</v>
      </c>
      <c r="O86">
        <v>117.8266557239365</v>
      </c>
      <c r="P86">
        <v>13.650012559905241</v>
      </c>
      <c r="Q86">
        <v>29.100292083025501</v>
      </c>
      <c r="R86" t="s">
        <v>109</v>
      </c>
      <c r="S86" t="s">
        <v>98</v>
      </c>
      <c r="T86">
        <v>6.4937950744642654</v>
      </c>
      <c r="U86">
        <v>7.9815761724199596</v>
      </c>
      <c r="V86">
        <v>3.9025761817488891</v>
      </c>
      <c r="W86">
        <v>-50.588258906757027</v>
      </c>
      <c r="X86">
        <v>-143.74834270004911</v>
      </c>
      <c r="Y86">
        <v>11.227737241750649</v>
      </c>
      <c r="Z86">
        <v>88.430722774522351</v>
      </c>
      <c r="AA86">
        <v>-143.08189986835089</v>
      </c>
      <c r="AB86">
        <v>12.10942693509789</v>
      </c>
      <c r="AC86">
        <v>144.36703146501009</v>
      </c>
      <c r="AD86">
        <v>-65.239355626776444</v>
      </c>
      <c r="AE86">
        <v>-5.7296372389159416</v>
      </c>
      <c r="AF86">
        <v>-103.2902881761629</v>
      </c>
      <c r="AG86">
        <v>-73.923227628090842</v>
      </c>
      <c r="AH86">
        <v>0.27772597393848741</v>
      </c>
      <c r="AI86">
        <v>122.296033093171</v>
      </c>
      <c r="AJ86">
        <v>-41.372937492824342</v>
      </c>
      <c r="AK86">
        <v>42.137220210147852</v>
      </c>
      <c r="AL86">
        <v>158.02564206034381</v>
      </c>
      <c r="AM86">
        <v>44.478345501108507</v>
      </c>
      <c r="AN86">
        <v>34.767339108592338</v>
      </c>
      <c r="AO86">
        <v>210.8525049518949</v>
      </c>
      <c r="AP86">
        <v>204.1564525887506</v>
      </c>
      <c r="AQ86">
        <v>194.95529037176709</v>
      </c>
      <c r="AR86">
        <v>78.508987073272635</v>
      </c>
      <c r="AS86">
        <v>-16.957374480666591</v>
      </c>
      <c r="AT86">
        <v>-191.72101095068521</v>
      </c>
      <c r="AU86">
        <v>69.158672240260046</v>
      </c>
      <c r="AV86">
        <v>-11.83170096115941</v>
      </c>
      <c r="AW86">
        <v>93.646986948622001</v>
      </c>
      <c r="AX86">
        <v>159.9852887109441</v>
      </c>
      <c r="AY86">
        <v>35.396370216568407</v>
      </c>
      <c r="AZ86">
        <v>86.30449187090889</v>
      </c>
      <c r="BA86">
        <v>-8.2698139611014199</v>
      </c>
      <c r="BB86">
        <v>159.55892015519871</v>
      </c>
      <c r="BC86">
        <v>-7.795504797636255</v>
      </c>
      <c r="BD86">
        <v>-8.6875605195651673</v>
      </c>
      <c r="BE86">
        <v>1.9838314890664479</v>
      </c>
      <c r="BF86">
        <v>1.487694683241519</v>
      </c>
      <c r="BG86">
        <v>2.0719775714951281</v>
      </c>
      <c r="BH86">
        <v>1.487694683241519</v>
      </c>
    </row>
    <row r="87" spans="1:60" x14ac:dyDescent="0.3">
      <c r="A87">
        <v>1</v>
      </c>
      <c r="B87">
        <v>65</v>
      </c>
      <c r="F87" t="s">
        <v>19</v>
      </c>
      <c r="G87" t="s">
        <v>15</v>
      </c>
      <c r="H87" t="s">
        <v>96</v>
      </c>
      <c r="I87">
        <v>226.56748636548511</v>
      </c>
      <c r="J87">
        <v>19.654292141210519</v>
      </c>
      <c r="K87">
        <v>48.910545823956369</v>
      </c>
      <c r="L87" t="s">
        <v>97</v>
      </c>
      <c r="M87" t="s">
        <v>98</v>
      </c>
      <c r="N87" t="s">
        <v>96</v>
      </c>
      <c r="O87">
        <v>140.25823279929349</v>
      </c>
      <c r="P87">
        <v>16.05059030400178</v>
      </c>
      <c r="Q87">
        <v>51.049335912721901</v>
      </c>
      <c r="R87" t="s">
        <v>101</v>
      </c>
      <c r="S87" t="s">
        <v>98</v>
      </c>
      <c r="T87">
        <v>6.4937950744642654</v>
      </c>
      <c r="U87">
        <v>7.9815761724199596</v>
      </c>
      <c r="V87">
        <v>3.9025761817488891</v>
      </c>
      <c r="W87">
        <v>-50.588258906757027</v>
      </c>
      <c r="X87">
        <v>-143.74834270004911</v>
      </c>
      <c r="Y87">
        <v>11.227737241750649</v>
      </c>
      <c r="Z87">
        <v>88.430722774522351</v>
      </c>
      <c r="AA87">
        <v>-143.08189986835089</v>
      </c>
      <c r="AB87">
        <v>12.10942693509789</v>
      </c>
      <c r="AC87">
        <v>144.36703146501009</v>
      </c>
      <c r="AD87">
        <v>-65.239355626776444</v>
      </c>
      <c r="AE87">
        <v>-5.7296372389159416</v>
      </c>
      <c r="AF87">
        <v>-103.2902881761629</v>
      </c>
      <c r="AG87">
        <v>-73.923227628090842</v>
      </c>
      <c r="AH87">
        <v>0.27772597393848741</v>
      </c>
      <c r="AI87">
        <v>-96.675070379228472</v>
      </c>
      <c r="AJ87">
        <v>-36.010469289479467</v>
      </c>
      <c r="AK87">
        <v>86.971833874021428</v>
      </c>
      <c r="AL87">
        <v>-119.3028486135846</v>
      </c>
      <c r="AM87">
        <v>43.772800445897872</v>
      </c>
      <c r="AN87">
        <v>72.114550522627127</v>
      </c>
      <c r="AO87">
        <v>210.8525049518949</v>
      </c>
      <c r="AP87">
        <v>204.1564525887506</v>
      </c>
      <c r="AQ87">
        <v>194.95529037176709</v>
      </c>
      <c r="AR87">
        <v>78.508987073272635</v>
      </c>
      <c r="AS87">
        <v>-16.957374480666591</v>
      </c>
      <c r="AT87">
        <v>-191.72101095068521</v>
      </c>
      <c r="AU87">
        <v>69.158672240260046</v>
      </c>
      <c r="AV87">
        <v>-11.83170096115941</v>
      </c>
      <c r="AW87">
        <v>85.532800248672359</v>
      </c>
      <c r="AX87">
        <v>169.50037022480541</v>
      </c>
      <c r="AY87">
        <v>-22.66893472062657</v>
      </c>
      <c r="AZ87">
        <v>81.205963632763059</v>
      </c>
      <c r="BA87">
        <v>-14.407317150865451</v>
      </c>
      <c r="BB87">
        <v>-169.05207623005859</v>
      </c>
      <c r="BC87">
        <v>-12.047291392503009</v>
      </c>
      <c r="BD87">
        <v>2.575616189706047</v>
      </c>
      <c r="BE87">
        <v>2.227320625287402</v>
      </c>
      <c r="BF87">
        <v>1.558001173429487</v>
      </c>
      <c r="BG87">
        <v>2.10743046446767</v>
      </c>
      <c r="BH87">
        <v>1.487694683241519</v>
      </c>
    </row>
    <row r="88" spans="1:60" x14ac:dyDescent="0.3">
      <c r="A88">
        <v>1</v>
      </c>
      <c r="B88">
        <v>66</v>
      </c>
      <c r="F88" t="s">
        <v>14</v>
      </c>
      <c r="G88" t="s">
        <v>15</v>
      </c>
      <c r="H88" t="s">
        <v>96</v>
      </c>
      <c r="I88">
        <v>237.04555869969721</v>
      </c>
      <c r="J88">
        <v>15.126153736135979</v>
      </c>
      <c r="K88">
        <v>15.57213976498138</v>
      </c>
      <c r="L88" t="s">
        <v>107</v>
      </c>
      <c r="M88" t="s">
        <v>103</v>
      </c>
      <c r="N88" t="s">
        <v>96</v>
      </c>
      <c r="O88">
        <v>99.248909572029902</v>
      </c>
      <c r="P88">
        <v>14.412343841681951</v>
      </c>
      <c r="Q88">
        <v>15.897588553039769</v>
      </c>
      <c r="R88" t="s">
        <v>121</v>
      </c>
      <c r="S88" t="s">
        <v>103</v>
      </c>
      <c r="T88">
        <v>8.2795414270383301</v>
      </c>
      <c r="U88">
        <v>11.80751419395158</v>
      </c>
      <c r="V88">
        <v>3.90215873540081</v>
      </c>
      <c r="W88">
        <v>-63.538088947084617</v>
      </c>
      <c r="X88">
        <v>-119.8791459831093</v>
      </c>
      <c r="Y88">
        <v>-2.044191075369731</v>
      </c>
      <c r="Z88">
        <v>92.545648217414964</v>
      </c>
      <c r="AA88">
        <v>-123.0019637640724</v>
      </c>
      <c r="AB88">
        <v>-8.7775754227809415</v>
      </c>
      <c r="AC88">
        <v>130.58664525825759</v>
      </c>
      <c r="AD88">
        <v>-57.514883207325823</v>
      </c>
      <c r="AE88">
        <v>-26.855636507282991</v>
      </c>
      <c r="AF88">
        <v>-103.0745228895842</v>
      </c>
      <c r="AG88">
        <v>-54.597374133634183</v>
      </c>
      <c r="AH88">
        <v>-19.94782495321806</v>
      </c>
      <c r="AI88">
        <v>-115.45913202589389</v>
      </c>
      <c r="AJ88">
        <v>-9.5419451828202639</v>
      </c>
      <c r="AK88">
        <v>-15.949219496929519</v>
      </c>
      <c r="AL88">
        <v>-128.7165899886858</v>
      </c>
      <c r="AM88">
        <v>40.905858367458983</v>
      </c>
      <c r="AN88">
        <v>-25.955637469892942</v>
      </c>
      <c r="AO88">
        <v>205.40039319894831</v>
      </c>
      <c r="AP88">
        <v>207.53605397861</v>
      </c>
      <c r="AQ88">
        <v>194.12473420534229</v>
      </c>
      <c r="AR88">
        <v>62.364262775783523</v>
      </c>
      <c r="AS88">
        <v>-24.81144543191326</v>
      </c>
      <c r="AT88">
        <v>-195.62017110699921</v>
      </c>
      <c r="AU88">
        <v>68.40458963043821</v>
      </c>
      <c r="AV88">
        <v>-11.17024953043712</v>
      </c>
      <c r="AW88">
        <v>53.294925404333789</v>
      </c>
      <c r="AX88">
        <v>183.78062429267959</v>
      </c>
      <c r="AY88">
        <v>-12.68974897574441</v>
      </c>
      <c r="AZ88">
        <v>50.785735451493089</v>
      </c>
      <c r="BA88">
        <v>-10.00641891173137</v>
      </c>
      <c r="BB88">
        <v>-182.9304221312548</v>
      </c>
      <c r="BC88">
        <v>17.618854178945121</v>
      </c>
      <c r="BD88">
        <v>-1.163830618705745</v>
      </c>
      <c r="BE88">
        <v>1.9442233207816551</v>
      </c>
      <c r="BF88">
        <v>1.487694683241519</v>
      </c>
      <c r="BG88">
        <v>2.0321679750106791</v>
      </c>
      <c r="BH88">
        <v>1.2989793779870531</v>
      </c>
    </row>
    <row r="89" spans="1:60" x14ac:dyDescent="0.3">
      <c r="A89">
        <v>1</v>
      </c>
      <c r="B89">
        <v>67</v>
      </c>
      <c r="F89" t="s">
        <v>14</v>
      </c>
      <c r="G89" t="s">
        <v>15</v>
      </c>
      <c r="H89" t="s">
        <v>96</v>
      </c>
      <c r="I89">
        <v>189.38528384191611</v>
      </c>
      <c r="J89">
        <v>9.1039106567624</v>
      </c>
      <c r="K89">
        <v>20.492989482990929</v>
      </c>
      <c r="L89" t="s">
        <v>107</v>
      </c>
      <c r="M89" t="s">
        <v>98</v>
      </c>
      <c r="N89" t="s">
        <v>96</v>
      </c>
      <c r="O89">
        <v>78.526315579784409</v>
      </c>
      <c r="P89">
        <v>8.2171385558442083</v>
      </c>
      <c r="Q89">
        <v>14.765361550446141</v>
      </c>
      <c r="R89" t="s">
        <v>122</v>
      </c>
      <c r="S89" t="s">
        <v>103</v>
      </c>
      <c r="T89">
        <v>5.9068861394208474</v>
      </c>
      <c r="U89">
        <v>5.852803566741275</v>
      </c>
      <c r="V89">
        <v>4.001393981787059</v>
      </c>
      <c r="W89">
        <v>-62.741333471134013</v>
      </c>
      <c r="X89">
        <v>-125.21686930824519</v>
      </c>
      <c r="Y89">
        <v>17.397617413413439</v>
      </c>
      <c r="Z89">
        <v>70.920831929621059</v>
      </c>
      <c r="AA89">
        <v>-140.3044177741881</v>
      </c>
      <c r="AB89">
        <v>7.6002874518219521</v>
      </c>
      <c r="AC89">
        <v>138.422969306113</v>
      </c>
      <c r="AD89">
        <v>-54.913741780286607</v>
      </c>
      <c r="AE89">
        <v>-24.495894454105009</v>
      </c>
      <c r="AF89">
        <v>-95.522909408524896</v>
      </c>
      <c r="AG89">
        <v>-61.299973312566657</v>
      </c>
      <c r="AH89">
        <v>-13.696042783920941</v>
      </c>
      <c r="AI89">
        <v>-89.17536831350948</v>
      </c>
      <c r="AJ89">
        <v>-39.420363760579882</v>
      </c>
      <c r="AK89">
        <v>-4.1705048431815328E-2</v>
      </c>
      <c r="AL89">
        <v>-114.5982043622665</v>
      </c>
      <c r="AM89">
        <v>13.62929897177187</v>
      </c>
      <c r="AN89">
        <v>-28.995831801568102</v>
      </c>
      <c r="AO89">
        <v>217.17429127008151</v>
      </c>
      <c r="AP89">
        <v>185.46901346812331</v>
      </c>
      <c r="AQ89">
        <v>201.164302777247</v>
      </c>
      <c r="AR89">
        <v>70.303127527958594</v>
      </c>
      <c r="AS89">
        <v>-41.893511867518448</v>
      </c>
      <c r="AT89">
        <v>-166.443741338146</v>
      </c>
      <c r="AU89">
        <v>79.004444461621404</v>
      </c>
      <c r="AV89">
        <v>-21.2963302357429</v>
      </c>
      <c r="AW89">
        <v>65.386964075342433</v>
      </c>
      <c r="AX89">
        <v>143.2977528581203</v>
      </c>
      <c r="AY89">
        <v>-25.799566831938819</v>
      </c>
      <c r="AZ89">
        <v>52.644999908536803</v>
      </c>
      <c r="BA89">
        <v>-28.95412590468937</v>
      </c>
      <c r="BB89">
        <v>-140.64417450620721</v>
      </c>
      <c r="BC89">
        <v>26.359444553084611</v>
      </c>
      <c r="BD89">
        <v>7.6577956689464726</v>
      </c>
      <c r="BE89">
        <v>2.1074272810162391</v>
      </c>
      <c r="BF89">
        <v>1.530398686577402</v>
      </c>
      <c r="BG89">
        <v>2.2027300723154761</v>
      </c>
      <c r="BH89">
        <v>1.454783566213449</v>
      </c>
    </row>
    <row r="90" spans="1:60" x14ac:dyDescent="0.3">
      <c r="A90">
        <v>1</v>
      </c>
      <c r="B90">
        <v>67</v>
      </c>
      <c r="F90" t="s">
        <v>22</v>
      </c>
      <c r="G90" t="s">
        <v>23</v>
      </c>
      <c r="H90" t="s">
        <v>92</v>
      </c>
      <c r="I90">
        <v>200.29250056717191</v>
      </c>
      <c r="J90">
        <v>6.5078530209861931</v>
      </c>
      <c r="K90">
        <v>16.670738014751539</v>
      </c>
      <c r="L90" t="s">
        <v>112</v>
      </c>
      <c r="M90" t="s">
        <v>103</v>
      </c>
      <c r="N90" t="s">
        <v>92</v>
      </c>
      <c r="O90">
        <v>73.113485073503426</v>
      </c>
      <c r="P90">
        <v>8.6951283545025024</v>
      </c>
      <c r="Q90">
        <v>9.8556809511860894</v>
      </c>
      <c r="R90" t="s">
        <v>105</v>
      </c>
      <c r="S90" t="s">
        <v>94</v>
      </c>
      <c r="T90">
        <v>5.9068861394208474</v>
      </c>
      <c r="U90">
        <v>5.852803566741275</v>
      </c>
      <c r="V90">
        <v>4.001393981787059</v>
      </c>
      <c r="W90">
        <v>-62.741333471134013</v>
      </c>
      <c r="X90">
        <v>-125.21686930824519</v>
      </c>
      <c r="Y90">
        <v>17.397617413413439</v>
      </c>
      <c r="Z90">
        <v>70.920831929621059</v>
      </c>
      <c r="AA90">
        <v>-140.3044177741881</v>
      </c>
      <c r="AB90">
        <v>7.6002874518219521</v>
      </c>
      <c r="AC90">
        <v>138.422969306113</v>
      </c>
      <c r="AD90">
        <v>-54.913741780286607</v>
      </c>
      <c r="AE90">
        <v>-24.495894454105009</v>
      </c>
      <c r="AF90">
        <v>-95.522909408524896</v>
      </c>
      <c r="AG90">
        <v>-61.299973312566657</v>
      </c>
      <c r="AH90">
        <v>-13.696042783920941</v>
      </c>
      <c r="AI90">
        <v>110.9062737136686</v>
      </c>
      <c r="AJ90">
        <v>-41.555123633542067</v>
      </c>
      <c r="AK90">
        <v>-37.047828797489608</v>
      </c>
      <c r="AL90">
        <v>127.48931170363539</v>
      </c>
      <c r="AM90">
        <v>9.7116895540240336</v>
      </c>
      <c r="AN90">
        <v>-55.095473320658833</v>
      </c>
      <c r="AO90">
        <v>217.17429127008151</v>
      </c>
      <c r="AP90">
        <v>185.46901346812331</v>
      </c>
      <c r="AQ90">
        <v>201.164302777247</v>
      </c>
      <c r="AR90">
        <v>70.303127527958594</v>
      </c>
      <c r="AS90">
        <v>-41.893511867518448</v>
      </c>
      <c r="AT90">
        <v>-166.443741338146</v>
      </c>
      <c r="AU90">
        <v>79.004444461621404</v>
      </c>
      <c r="AV90">
        <v>-21.2963302357429</v>
      </c>
      <c r="AW90">
        <v>57.432689898518269</v>
      </c>
      <c r="AX90">
        <v>187.40693163909</v>
      </c>
      <c r="AY90">
        <v>16.177225565994991</v>
      </c>
      <c r="AZ90">
        <v>52.068164941515981</v>
      </c>
      <c r="BA90">
        <v>-18.047643657535101</v>
      </c>
      <c r="BB90">
        <v>184.987077211252</v>
      </c>
      <c r="BC90">
        <v>18.234962586442609</v>
      </c>
      <c r="BD90">
        <v>-23.84586820998334</v>
      </c>
      <c r="BE90">
        <v>2.2167048340824151</v>
      </c>
      <c r="BF90">
        <v>1.530398686577402</v>
      </c>
      <c r="BG90">
        <v>2.2175212577030932</v>
      </c>
      <c r="BH90">
        <v>1.5881583239337149</v>
      </c>
    </row>
    <row r="91" spans="1:60" x14ac:dyDescent="0.3">
      <c r="A91">
        <v>1</v>
      </c>
      <c r="B91">
        <v>67</v>
      </c>
      <c r="F91" t="s">
        <v>24</v>
      </c>
      <c r="G91" t="s">
        <v>23</v>
      </c>
      <c r="H91" t="s">
        <v>92</v>
      </c>
      <c r="I91">
        <v>185.5669604996063</v>
      </c>
      <c r="J91">
        <v>12.95200736279453</v>
      </c>
      <c r="K91">
        <v>22.94356342253554</v>
      </c>
      <c r="L91" t="s">
        <v>114</v>
      </c>
      <c r="M91" t="s">
        <v>103</v>
      </c>
      <c r="N91" t="s">
        <v>92</v>
      </c>
      <c r="O91">
        <v>73.718481480877614</v>
      </c>
      <c r="P91">
        <v>13.99040684337324</v>
      </c>
      <c r="Q91">
        <v>20.00743397616268</v>
      </c>
      <c r="R91" t="s">
        <v>111</v>
      </c>
      <c r="S91" t="s">
        <v>111</v>
      </c>
      <c r="T91">
        <v>5.9068861394208474</v>
      </c>
      <c r="U91">
        <v>5.852803566741275</v>
      </c>
      <c r="V91">
        <v>4.001393981787059</v>
      </c>
      <c r="W91">
        <v>-62.741333471134013</v>
      </c>
      <c r="X91">
        <v>-125.21686930824519</v>
      </c>
      <c r="Y91">
        <v>17.397617413413439</v>
      </c>
      <c r="Z91">
        <v>70.920831929621059</v>
      </c>
      <c r="AA91">
        <v>-140.3044177741881</v>
      </c>
      <c r="AB91">
        <v>7.6002874518219521</v>
      </c>
      <c r="AC91">
        <v>138.422969306113</v>
      </c>
      <c r="AD91">
        <v>-54.913741780286607</v>
      </c>
      <c r="AE91">
        <v>-24.495894454105009</v>
      </c>
      <c r="AF91">
        <v>-95.522909408524896</v>
      </c>
      <c r="AG91">
        <v>-61.299973312566657</v>
      </c>
      <c r="AH91">
        <v>-13.696042783920941</v>
      </c>
      <c r="AI91">
        <v>104.02713323813239</v>
      </c>
      <c r="AJ91">
        <v>-48.086597128513802</v>
      </c>
      <c r="AK91">
        <v>-8.5696014207873112</v>
      </c>
      <c r="AL91">
        <v>132.61537165938509</v>
      </c>
      <c r="AM91">
        <v>18.874133683147061</v>
      </c>
      <c r="AN91">
        <v>-28.095844162978739</v>
      </c>
      <c r="AO91">
        <v>217.17429127008151</v>
      </c>
      <c r="AP91">
        <v>185.46901346812331</v>
      </c>
      <c r="AQ91">
        <v>201.164302777247</v>
      </c>
      <c r="AR91">
        <v>70.303127527958594</v>
      </c>
      <c r="AS91">
        <v>-41.893511867518448</v>
      </c>
      <c r="AT91">
        <v>-166.443741338146</v>
      </c>
      <c r="AU91">
        <v>79.004444461621404</v>
      </c>
      <c r="AV91">
        <v>-21.2963302357429</v>
      </c>
      <c r="AW91">
        <v>74.861556964426526</v>
      </c>
      <c r="AX91">
        <v>174.4470131211655</v>
      </c>
      <c r="AY91">
        <v>28.198062979791999</v>
      </c>
      <c r="AZ91">
        <v>66.542075657508548</v>
      </c>
      <c r="BA91">
        <v>-19.5262418943372</v>
      </c>
      <c r="BB91">
        <v>172.96623979745499</v>
      </c>
      <c r="BC91">
        <v>3.761051870450046</v>
      </c>
      <c r="BD91">
        <v>-22.367269973181251</v>
      </c>
      <c r="BE91">
        <v>2.477065288934265</v>
      </c>
      <c r="BF91">
        <v>1.5881583239337149</v>
      </c>
      <c r="BG91">
        <v>2.3236810347782511</v>
      </c>
      <c r="BH91">
        <v>1.3654135255833979</v>
      </c>
    </row>
    <row r="92" spans="1:60" x14ac:dyDescent="0.3">
      <c r="A92">
        <v>1</v>
      </c>
      <c r="B92">
        <v>68</v>
      </c>
      <c r="F92" t="s">
        <v>16</v>
      </c>
      <c r="G92" t="s">
        <v>17</v>
      </c>
      <c r="H92" t="s">
        <v>96</v>
      </c>
      <c r="I92">
        <v>190.24647038024111</v>
      </c>
      <c r="J92">
        <v>49.59011841596233</v>
      </c>
      <c r="K92">
        <v>31.89873368530208</v>
      </c>
      <c r="L92" t="s">
        <v>97</v>
      </c>
      <c r="M92" t="s">
        <v>98</v>
      </c>
      <c r="N92" t="s">
        <v>96</v>
      </c>
      <c r="O92">
        <v>41.14122077342342</v>
      </c>
      <c r="P92">
        <v>24.068493812667889</v>
      </c>
      <c r="Q92">
        <v>25.79214697273262</v>
      </c>
      <c r="R92" t="s">
        <v>108</v>
      </c>
      <c r="S92" t="s">
        <v>102</v>
      </c>
      <c r="T92">
        <v>5.1931596489092771</v>
      </c>
      <c r="U92">
        <v>5.7483316048852204</v>
      </c>
      <c r="V92">
        <v>3.859004788235989</v>
      </c>
      <c r="W92">
        <v>-54.138672966185361</v>
      </c>
      <c r="X92">
        <v>-131.77007455843309</v>
      </c>
      <c r="Y92">
        <v>25.722843666613699</v>
      </c>
      <c r="Z92">
        <v>112.06751409172119</v>
      </c>
      <c r="AA92">
        <v>-151.88826685813979</v>
      </c>
      <c r="AB92">
        <v>-3.4997644272354052</v>
      </c>
      <c r="AC92">
        <v>154.7377451693614</v>
      </c>
      <c r="AD92">
        <v>-69.502132591008788</v>
      </c>
      <c r="AE92">
        <v>-5.7243379142854138</v>
      </c>
      <c r="AF92">
        <v>-101.1609256683701</v>
      </c>
      <c r="AG92">
        <v>-61.553319327493057</v>
      </c>
      <c r="AH92">
        <v>7.7739962666694566</v>
      </c>
      <c r="AI92">
        <v>-60.087492414495003</v>
      </c>
      <c r="AJ92">
        <v>-79.316465253121422</v>
      </c>
      <c r="AK92">
        <v>32.412724191439906</v>
      </c>
      <c r="AL92">
        <v>-77.787477063702426</v>
      </c>
      <c r="AM92">
        <v>-38.172489506324453</v>
      </c>
      <c r="AN92">
        <v>32.070998468948133</v>
      </c>
      <c r="AO92">
        <v>220.21711985987</v>
      </c>
      <c r="AP92">
        <v>231.84880406866679</v>
      </c>
      <c r="AQ92">
        <v>208.8764181355468</v>
      </c>
      <c r="AR92">
        <v>62.267941967424314</v>
      </c>
      <c r="AS92">
        <v>-31.447181580899109</v>
      </c>
      <c r="AT92">
        <v>-213.22843976009131</v>
      </c>
      <c r="AU92">
        <v>90.334947530646787</v>
      </c>
      <c r="AV92">
        <v>11.27376069390486</v>
      </c>
      <c r="AW92">
        <v>45.438889542490081</v>
      </c>
      <c r="AX92">
        <v>201.47266688612899</v>
      </c>
      <c r="AY92">
        <v>-18.060916762522101</v>
      </c>
      <c r="AZ92">
        <v>41.693874760507029</v>
      </c>
      <c r="BA92">
        <v>-0.34172504593210112</v>
      </c>
      <c r="BB92">
        <v>-195.16752299756919</v>
      </c>
      <c r="BC92">
        <v>48.641072770139758</v>
      </c>
      <c r="BD92">
        <v>11.615485739836959</v>
      </c>
      <c r="BE92">
        <v>2.4044642272115011</v>
      </c>
      <c r="BF92">
        <v>1.5881583239337149</v>
      </c>
      <c r="BG92">
        <v>2.236181854312532</v>
      </c>
      <c r="BH92">
        <v>1.5881583239337149</v>
      </c>
    </row>
    <row r="93" spans="1:60" x14ac:dyDescent="0.3">
      <c r="A93">
        <v>1</v>
      </c>
      <c r="B93">
        <v>68</v>
      </c>
      <c r="F93" t="s">
        <v>21</v>
      </c>
      <c r="G93" t="s">
        <v>17</v>
      </c>
      <c r="H93" t="s">
        <v>96</v>
      </c>
      <c r="I93">
        <v>178.75777899598589</v>
      </c>
      <c r="J93">
        <v>59.519447012192991</v>
      </c>
      <c r="K93">
        <v>24.85950145401733</v>
      </c>
      <c r="L93" t="s">
        <v>107</v>
      </c>
      <c r="M93" t="s">
        <v>98</v>
      </c>
      <c r="N93" t="s">
        <v>96</v>
      </c>
      <c r="O93">
        <v>30.630669286499419</v>
      </c>
      <c r="P93">
        <v>28.147300941189979</v>
      </c>
      <c r="Q93">
        <v>23.39172746858474</v>
      </c>
      <c r="R93" t="s">
        <v>110</v>
      </c>
      <c r="S93" t="s">
        <v>102</v>
      </c>
      <c r="T93">
        <v>5.1931596489092771</v>
      </c>
      <c r="U93">
        <v>5.7483316048852204</v>
      </c>
      <c r="V93">
        <v>3.859004788235989</v>
      </c>
      <c r="W93">
        <v>-54.138672966185361</v>
      </c>
      <c r="X93">
        <v>-131.77007455843309</v>
      </c>
      <c r="Y93">
        <v>25.722843666613699</v>
      </c>
      <c r="Z93">
        <v>112.06751409172119</v>
      </c>
      <c r="AA93">
        <v>-151.88826685813979</v>
      </c>
      <c r="AB93">
        <v>-3.4997644272354052</v>
      </c>
      <c r="AC93">
        <v>154.7377451693614</v>
      </c>
      <c r="AD93">
        <v>-69.502132591008788</v>
      </c>
      <c r="AE93">
        <v>-5.7243379142854138</v>
      </c>
      <c r="AF93">
        <v>-101.1609256683701</v>
      </c>
      <c r="AG93">
        <v>-61.553319327493057</v>
      </c>
      <c r="AH93">
        <v>7.7739962666694566</v>
      </c>
      <c r="AI93">
        <v>-53.100745694752867</v>
      </c>
      <c r="AJ93">
        <v>-91.753066826023826</v>
      </c>
      <c r="AK93">
        <v>29.020186799403479</v>
      </c>
      <c r="AL93">
        <v>-80.539140161185315</v>
      </c>
      <c r="AM93">
        <v>-44.967097729512403</v>
      </c>
      <c r="AN93">
        <v>22.62216461208606</v>
      </c>
      <c r="AO93">
        <v>220.21711985987</v>
      </c>
      <c r="AP93">
        <v>231.84880406866679</v>
      </c>
      <c r="AQ93">
        <v>208.8764181355468</v>
      </c>
      <c r="AR93">
        <v>62.267941967424314</v>
      </c>
      <c r="AS93">
        <v>-31.447181580899109</v>
      </c>
      <c r="AT93">
        <v>-213.22843976009131</v>
      </c>
      <c r="AU93">
        <v>90.334947530646787</v>
      </c>
      <c r="AV93">
        <v>11.27376069390486</v>
      </c>
      <c r="AW93">
        <v>54.729172937371317</v>
      </c>
      <c r="AX93">
        <v>192.05543637436801</v>
      </c>
      <c r="AY93">
        <v>-26.976782693554021</v>
      </c>
      <c r="AZ93">
        <v>47.123676944387</v>
      </c>
      <c r="BA93">
        <v>-6.8479659136498476</v>
      </c>
      <c r="BB93">
        <v>-186.25165706653729</v>
      </c>
      <c r="BC93">
        <v>43.211270586259793</v>
      </c>
      <c r="BD93">
        <v>18.121726607554709</v>
      </c>
      <c r="BE93">
        <v>2.3984270925319642</v>
      </c>
      <c r="BF93">
        <v>1.5881583239337149</v>
      </c>
      <c r="BG93">
        <v>2.090060949002571</v>
      </c>
      <c r="BH93">
        <v>1.5881583239337149</v>
      </c>
    </row>
    <row r="94" spans="1:60" x14ac:dyDescent="0.3">
      <c r="A94">
        <v>1</v>
      </c>
      <c r="B94">
        <v>68</v>
      </c>
      <c r="F94" t="s">
        <v>14</v>
      </c>
      <c r="G94" t="s">
        <v>15</v>
      </c>
      <c r="H94" t="s">
        <v>96</v>
      </c>
      <c r="I94">
        <v>245.084246987905</v>
      </c>
      <c r="J94">
        <v>34.308886980004772</v>
      </c>
      <c r="K94">
        <v>17.112196450741681</v>
      </c>
      <c r="L94" t="s">
        <v>107</v>
      </c>
      <c r="M94" t="s">
        <v>103</v>
      </c>
      <c r="N94" t="s">
        <v>96</v>
      </c>
      <c r="O94">
        <v>90.552011045476178</v>
      </c>
      <c r="P94">
        <v>18.851894762926939</v>
      </c>
      <c r="Q94">
        <v>14.983013885989241</v>
      </c>
      <c r="R94" t="s">
        <v>122</v>
      </c>
      <c r="S94" t="s">
        <v>103</v>
      </c>
      <c r="T94">
        <v>5.1931596489092771</v>
      </c>
      <c r="U94">
        <v>5.7483316048852204</v>
      </c>
      <c r="V94">
        <v>3.859004788235989</v>
      </c>
      <c r="W94">
        <v>-54.138672966185361</v>
      </c>
      <c r="X94">
        <v>-131.77007455843309</v>
      </c>
      <c r="Y94">
        <v>25.722843666613699</v>
      </c>
      <c r="Z94">
        <v>112.06751409172119</v>
      </c>
      <c r="AA94">
        <v>-151.88826685813979</v>
      </c>
      <c r="AB94">
        <v>-3.4997644272354052</v>
      </c>
      <c r="AC94">
        <v>154.7377451693614</v>
      </c>
      <c r="AD94">
        <v>-69.502132591008788</v>
      </c>
      <c r="AE94">
        <v>-5.7243379142854138</v>
      </c>
      <c r="AF94">
        <v>-101.1609256683701</v>
      </c>
      <c r="AG94">
        <v>-61.553319327493057</v>
      </c>
      <c r="AH94">
        <v>7.7739962666694566</v>
      </c>
      <c r="AI94">
        <v>-109.18431058177519</v>
      </c>
      <c r="AJ94">
        <v>-46.607588705660703</v>
      </c>
      <c r="AK94">
        <v>-8.9675800816810849</v>
      </c>
      <c r="AL94">
        <v>-120.45675785671359</v>
      </c>
      <c r="AM94">
        <v>25.130742073131358</v>
      </c>
      <c r="AN94">
        <v>-12.023559550895021</v>
      </c>
      <c r="AO94">
        <v>220.21711985987</v>
      </c>
      <c r="AP94">
        <v>231.84880406866679</v>
      </c>
      <c r="AQ94">
        <v>208.8764181355468</v>
      </c>
      <c r="AR94">
        <v>62.267941967424314</v>
      </c>
      <c r="AS94">
        <v>-31.447181580899109</v>
      </c>
      <c r="AT94">
        <v>-213.22843976009131</v>
      </c>
      <c r="AU94">
        <v>90.334947530646787</v>
      </c>
      <c r="AV94">
        <v>11.27376069390486</v>
      </c>
      <c r="AW94">
        <v>72.400223201866012</v>
      </c>
      <c r="AX94">
        <v>203.27960300031941</v>
      </c>
      <c r="AY94">
        <v>-11.270726373967999</v>
      </c>
      <c r="AZ94">
        <v>71.485063646661501</v>
      </c>
      <c r="BA94">
        <v>-2.1560895426475279</v>
      </c>
      <c r="BB94">
        <v>-201.95771338612329</v>
      </c>
      <c r="BC94">
        <v>18.849883883985289</v>
      </c>
      <c r="BD94">
        <v>13.42985023655239</v>
      </c>
      <c r="BE94">
        <v>2.1820648979918582</v>
      </c>
      <c r="BF94">
        <v>1.5881583239337149</v>
      </c>
      <c r="BG94">
        <v>2.0620774753092892</v>
      </c>
      <c r="BH94">
        <v>1.3654135255833979</v>
      </c>
    </row>
    <row r="95" spans="1:60" x14ac:dyDescent="0.3">
      <c r="A95">
        <v>1</v>
      </c>
      <c r="B95">
        <v>69</v>
      </c>
      <c r="F95" t="s">
        <v>14</v>
      </c>
      <c r="G95" t="s">
        <v>15</v>
      </c>
      <c r="H95" t="s">
        <v>92</v>
      </c>
      <c r="I95">
        <v>223.24929228224281</v>
      </c>
      <c r="J95">
        <v>18.412832008397061</v>
      </c>
      <c r="K95">
        <v>43.688215396761322</v>
      </c>
      <c r="L95" t="s">
        <v>116</v>
      </c>
      <c r="M95" t="s">
        <v>98</v>
      </c>
      <c r="N95" t="s">
        <v>92</v>
      </c>
      <c r="O95">
        <v>126.5885660176216</v>
      </c>
      <c r="P95">
        <v>19.922043661282299</v>
      </c>
      <c r="Q95">
        <v>39.750159014921579</v>
      </c>
      <c r="R95" t="s">
        <v>100</v>
      </c>
      <c r="S95" t="s">
        <v>98</v>
      </c>
      <c r="T95">
        <v>6.0203208807547934</v>
      </c>
      <c r="U95">
        <v>6.2534022207781419</v>
      </c>
      <c r="V95">
        <v>4.258885223046545</v>
      </c>
      <c r="W95">
        <v>-39.235279623322619</v>
      </c>
      <c r="X95">
        <v>-171.03065197369341</v>
      </c>
      <c r="Y95">
        <v>32.105432699416632</v>
      </c>
      <c r="Z95">
        <v>77.546752154055639</v>
      </c>
      <c r="AA95">
        <v>-171.48524585766509</v>
      </c>
      <c r="AB95">
        <v>17.310952317065599</v>
      </c>
      <c r="AC95">
        <v>136.05234132056481</v>
      </c>
      <c r="AD95">
        <v>-97.070690083079057</v>
      </c>
      <c r="AE95">
        <v>-13.10054725609039</v>
      </c>
      <c r="AF95">
        <v>-110.1127998006253</v>
      </c>
      <c r="AG95">
        <v>-91.12555986636319</v>
      </c>
      <c r="AH95">
        <v>-7.7045276501803386</v>
      </c>
      <c r="AI95">
        <v>133.82480752597499</v>
      </c>
      <c r="AJ95">
        <v>-32.104188073697927</v>
      </c>
      <c r="AK95">
        <v>56.393091471786391</v>
      </c>
      <c r="AL95">
        <v>158.25532335870099</v>
      </c>
      <c r="AM95">
        <v>16.643836642912039</v>
      </c>
      <c r="AN95">
        <v>35.913295363892793</v>
      </c>
      <c r="AO95">
        <v>195.54898783365451</v>
      </c>
      <c r="AP95">
        <v>205.6685703029122</v>
      </c>
      <c r="AQ95">
        <v>175.28762094388739</v>
      </c>
      <c r="AR95">
        <v>73.959961890614295</v>
      </c>
      <c r="AS95">
        <v>-45.205979955507033</v>
      </c>
      <c r="AT95">
        <v>-187.65955195468089</v>
      </c>
      <c r="AU95">
        <v>80.35968599130193</v>
      </c>
      <c r="AV95">
        <v>-25.015479967245941</v>
      </c>
      <c r="AW95">
        <v>58.742373744414166</v>
      </c>
      <c r="AX95">
        <v>154.58551282137711</v>
      </c>
      <c r="AY95">
        <v>24.763143786544219</v>
      </c>
      <c r="AZ95">
        <v>49.358353674712347</v>
      </c>
      <c r="BA95">
        <v>-20.030129941100871</v>
      </c>
      <c r="BB95">
        <v>150.52447715734311</v>
      </c>
      <c r="BC95">
        <v>24.601608215901951</v>
      </c>
      <c r="BD95">
        <v>-25.175850014406159</v>
      </c>
      <c r="BE95">
        <v>2.378913770594969</v>
      </c>
      <c r="BF95">
        <v>1.655184415767714</v>
      </c>
      <c r="BG95">
        <v>2.1256893329757758</v>
      </c>
      <c r="BH95">
        <v>1.5881583239337149</v>
      </c>
    </row>
    <row r="96" spans="1:60" x14ac:dyDescent="0.3">
      <c r="A96">
        <v>1</v>
      </c>
      <c r="B96">
        <v>69</v>
      </c>
      <c r="F96" t="s">
        <v>18</v>
      </c>
      <c r="G96" t="s">
        <v>15</v>
      </c>
      <c r="H96" t="s">
        <v>92</v>
      </c>
      <c r="I96">
        <v>219.77778641837841</v>
      </c>
      <c r="J96">
        <v>11.577800691736851</v>
      </c>
      <c r="K96">
        <v>47.700389621452892</v>
      </c>
      <c r="L96" t="s">
        <v>116</v>
      </c>
      <c r="M96" t="s">
        <v>98</v>
      </c>
      <c r="N96" t="s">
        <v>92</v>
      </c>
      <c r="O96">
        <v>121.4832717929738</v>
      </c>
      <c r="P96">
        <v>9.656944176638973</v>
      </c>
      <c r="Q96">
        <v>48.052295455873619</v>
      </c>
      <c r="R96" t="s">
        <v>109</v>
      </c>
      <c r="S96" t="s">
        <v>98</v>
      </c>
      <c r="T96">
        <v>6.0203208807547934</v>
      </c>
      <c r="U96">
        <v>6.2534022207781419</v>
      </c>
      <c r="V96">
        <v>4.258885223046545</v>
      </c>
      <c r="W96">
        <v>-39.235279623322619</v>
      </c>
      <c r="X96">
        <v>-171.03065197369341</v>
      </c>
      <c r="Y96">
        <v>32.105432699416632</v>
      </c>
      <c r="Z96">
        <v>77.546752154055639</v>
      </c>
      <c r="AA96">
        <v>-171.48524585766509</v>
      </c>
      <c r="AB96">
        <v>17.310952317065599</v>
      </c>
      <c r="AC96">
        <v>136.05234132056481</v>
      </c>
      <c r="AD96">
        <v>-97.070690083079057</v>
      </c>
      <c r="AE96">
        <v>-13.10054725609039</v>
      </c>
      <c r="AF96">
        <v>-110.1127998006253</v>
      </c>
      <c r="AG96">
        <v>-91.12555986636319</v>
      </c>
      <c r="AH96">
        <v>-7.7045276501803386</v>
      </c>
      <c r="AI96">
        <v>127.9186452134752</v>
      </c>
      <c r="AJ96">
        <v>-29.81017803601836</v>
      </c>
      <c r="AK96">
        <v>52.56560267512684</v>
      </c>
      <c r="AL96">
        <v>147.79569770357679</v>
      </c>
      <c r="AM96">
        <v>12.67279557583498</v>
      </c>
      <c r="AN96">
        <v>36.812631964877752</v>
      </c>
      <c r="AO96">
        <v>195.54898783365451</v>
      </c>
      <c r="AP96">
        <v>205.6685703029122</v>
      </c>
      <c r="AQ96">
        <v>175.28762094388739</v>
      </c>
      <c r="AR96">
        <v>73.959961890614295</v>
      </c>
      <c r="AS96">
        <v>-45.205979955507033</v>
      </c>
      <c r="AT96">
        <v>-187.65955195468089</v>
      </c>
      <c r="AU96">
        <v>80.35968599130193</v>
      </c>
      <c r="AV96">
        <v>-25.015479967245941</v>
      </c>
      <c r="AW96">
        <v>50.086600131254521</v>
      </c>
      <c r="AX96">
        <v>161.21574857374679</v>
      </c>
      <c r="AY96">
        <v>19.736072157390961</v>
      </c>
      <c r="AZ96">
        <v>43.088622494237349</v>
      </c>
      <c r="BA96">
        <v>-16.202641144441419</v>
      </c>
      <c r="BB96">
        <v>155.5515487864964</v>
      </c>
      <c r="BC96">
        <v>30.87133939637695</v>
      </c>
      <c r="BD96">
        <v>-29.003338811065611</v>
      </c>
      <c r="BE96">
        <v>2.4287515068709191</v>
      </c>
      <c r="BF96">
        <v>1.703725067608312</v>
      </c>
      <c r="BG96">
        <v>2.1256893329757758</v>
      </c>
      <c r="BH96">
        <v>1.5881583239337149</v>
      </c>
    </row>
    <row r="97" spans="1:60" x14ac:dyDescent="0.3">
      <c r="A97">
        <v>1</v>
      </c>
      <c r="B97">
        <v>69</v>
      </c>
      <c r="F97" t="s">
        <v>19</v>
      </c>
      <c r="G97" t="s">
        <v>15</v>
      </c>
      <c r="H97" t="s">
        <v>92</v>
      </c>
      <c r="I97">
        <v>210.3493855607046</v>
      </c>
      <c r="J97">
        <v>13.898821593892681</v>
      </c>
      <c r="K97">
        <v>48.569056477678778</v>
      </c>
      <c r="L97" t="s">
        <v>116</v>
      </c>
      <c r="M97" t="s">
        <v>98</v>
      </c>
      <c r="N97" t="s">
        <v>92</v>
      </c>
      <c r="O97">
        <v>113.5352843197545</v>
      </c>
      <c r="P97">
        <v>12.64543693185326</v>
      </c>
      <c r="Q97">
        <v>47.150324533139013</v>
      </c>
      <c r="R97" t="s">
        <v>109</v>
      </c>
      <c r="S97" t="s">
        <v>98</v>
      </c>
      <c r="T97">
        <v>6.0203208807547934</v>
      </c>
      <c r="U97">
        <v>6.2534022207781419</v>
      </c>
      <c r="V97">
        <v>4.258885223046545</v>
      </c>
      <c r="W97">
        <v>-39.235279623322619</v>
      </c>
      <c r="X97">
        <v>-171.03065197369341</v>
      </c>
      <c r="Y97">
        <v>32.105432699416632</v>
      </c>
      <c r="Z97">
        <v>77.546752154055639</v>
      </c>
      <c r="AA97">
        <v>-171.48524585766509</v>
      </c>
      <c r="AB97">
        <v>17.310952317065599</v>
      </c>
      <c r="AC97">
        <v>136.05234132056481</v>
      </c>
      <c r="AD97">
        <v>-97.070690083079057</v>
      </c>
      <c r="AE97">
        <v>-13.10054725609039</v>
      </c>
      <c r="AF97">
        <v>-110.1127998006253</v>
      </c>
      <c r="AG97">
        <v>-91.12555986636319</v>
      </c>
      <c r="AH97">
        <v>-7.7045276501803386</v>
      </c>
      <c r="AI97">
        <v>121.9524334528101</v>
      </c>
      <c r="AJ97">
        <v>-37.821560579565883</v>
      </c>
      <c r="AK97">
        <v>54.924791345164707</v>
      </c>
      <c r="AL97">
        <v>147.81222468045129</v>
      </c>
      <c r="AM97">
        <v>2.8722105375699978</v>
      </c>
      <c r="AN97">
        <v>40.859646608002272</v>
      </c>
      <c r="AO97">
        <v>195.54898783365451</v>
      </c>
      <c r="AP97">
        <v>205.6685703029122</v>
      </c>
      <c r="AQ97">
        <v>175.28762094388739</v>
      </c>
      <c r="AR97">
        <v>73.959961890614295</v>
      </c>
      <c r="AS97">
        <v>-45.205979955507033</v>
      </c>
      <c r="AT97">
        <v>-187.65955195468089</v>
      </c>
      <c r="AU97">
        <v>80.35968599130193</v>
      </c>
      <c r="AV97">
        <v>-25.015479967245941</v>
      </c>
      <c r="AW97">
        <v>49.557027200379267</v>
      </c>
      <c r="AX97">
        <v>156.52664655859161</v>
      </c>
      <c r="AY97">
        <v>25.7037248114687</v>
      </c>
      <c r="AZ97">
        <v>39.967350644393221</v>
      </c>
      <c r="BA97">
        <v>-14.06514693217032</v>
      </c>
      <c r="BB97">
        <v>149.58389613241869</v>
      </c>
      <c r="BC97">
        <v>33.992611246221067</v>
      </c>
      <c r="BD97">
        <v>-31.1408330233367</v>
      </c>
      <c r="BE97">
        <v>2.378913770594969</v>
      </c>
      <c r="BF97">
        <v>1.6289877127231689</v>
      </c>
      <c r="BG97">
        <v>2.256323519807403</v>
      </c>
      <c r="BH97">
        <v>1.5473289351442621</v>
      </c>
    </row>
    <row r="98" spans="1:60" x14ac:dyDescent="0.3">
      <c r="A98">
        <v>1</v>
      </c>
      <c r="B98">
        <v>69</v>
      </c>
      <c r="F98" t="s">
        <v>28</v>
      </c>
      <c r="G98" t="s">
        <v>15</v>
      </c>
      <c r="H98" t="s">
        <v>96</v>
      </c>
      <c r="I98">
        <v>198.6169241373963</v>
      </c>
      <c r="J98">
        <v>37.435587588396082</v>
      </c>
      <c r="K98">
        <v>30.29415103347683</v>
      </c>
      <c r="L98" t="s">
        <v>107</v>
      </c>
      <c r="M98" t="s">
        <v>98</v>
      </c>
      <c r="N98" t="s">
        <v>96</v>
      </c>
      <c r="O98">
        <v>87.3404500677416</v>
      </c>
      <c r="P98">
        <v>20.301040426170111</v>
      </c>
      <c r="Q98">
        <v>29.089652131178099</v>
      </c>
      <c r="R98" t="s">
        <v>107</v>
      </c>
      <c r="S98" t="s">
        <v>98</v>
      </c>
      <c r="T98">
        <v>6.0203208807547934</v>
      </c>
      <c r="U98">
        <v>6.2534022207781419</v>
      </c>
      <c r="V98">
        <v>4.258885223046545</v>
      </c>
      <c r="W98">
        <v>-39.235279623322619</v>
      </c>
      <c r="X98">
        <v>-171.03065197369341</v>
      </c>
      <c r="Y98">
        <v>32.105432699416632</v>
      </c>
      <c r="Z98">
        <v>77.546752154055639</v>
      </c>
      <c r="AA98">
        <v>-171.48524585766509</v>
      </c>
      <c r="AB98">
        <v>17.310952317065599</v>
      </c>
      <c r="AC98">
        <v>136.05234132056481</v>
      </c>
      <c r="AD98">
        <v>-97.070690083079057</v>
      </c>
      <c r="AE98">
        <v>-13.10054725609039</v>
      </c>
      <c r="AF98">
        <v>-110.1127998006253</v>
      </c>
      <c r="AG98">
        <v>-91.12555986636319</v>
      </c>
      <c r="AH98">
        <v>-7.7045276501803386</v>
      </c>
      <c r="AI98">
        <v>-95.070900987308804</v>
      </c>
      <c r="AJ98">
        <v>-73.248752846068399</v>
      </c>
      <c r="AK98">
        <v>16.119390925309329</v>
      </c>
      <c r="AL98">
        <v>-122.9820116771569</v>
      </c>
      <c r="AM98">
        <v>-4.667556970063913</v>
      </c>
      <c r="AN98">
        <v>-6.3555242938454271</v>
      </c>
      <c r="AO98">
        <v>195.54898783365451</v>
      </c>
      <c r="AP98">
        <v>205.6685703029122</v>
      </c>
      <c r="AQ98">
        <v>175.28762094388739</v>
      </c>
      <c r="AR98">
        <v>73.959961890614295</v>
      </c>
      <c r="AS98">
        <v>-45.205979955507033</v>
      </c>
      <c r="AT98">
        <v>-187.65955195468089</v>
      </c>
      <c r="AU98">
        <v>80.35968599130193</v>
      </c>
      <c r="AV98">
        <v>-25.015479967245941</v>
      </c>
      <c r="AW98">
        <v>77.65027450834539</v>
      </c>
      <c r="AX98">
        <v>159.316077697065</v>
      </c>
      <c r="AY98">
        <v>-28.80925197021482</v>
      </c>
      <c r="AZ98">
        <v>68.36706467112127</v>
      </c>
      <c r="BA98">
        <v>-22.92458506478992</v>
      </c>
      <c r="BB98">
        <v>-158.85029998446609</v>
      </c>
      <c r="BC98">
        <v>11.99262132018066</v>
      </c>
      <c r="BD98">
        <v>-2.0908949024560139</v>
      </c>
      <c r="BE98">
        <v>2.1033168175313279</v>
      </c>
      <c r="BF98">
        <v>1.5881583239337149</v>
      </c>
      <c r="BG98">
        <v>2.217347141248418</v>
      </c>
      <c r="BH98">
        <v>1.5881583239337149</v>
      </c>
    </row>
    <row r="99" spans="1:60" x14ac:dyDescent="0.3">
      <c r="A99">
        <v>1</v>
      </c>
      <c r="B99">
        <v>69</v>
      </c>
      <c r="F99" t="s">
        <v>29</v>
      </c>
      <c r="G99" t="s">
        <v>15</v>
      </c>
      <c r="H99" t="s">
        <v>96</v>
      </c>
      <c r="I99">
        <v>205.5373166076989</v>
      </c>
      <c r="J99">
        <v>23.574104343551902</v>
      </c>
      <c r="K99">
        <v>33.306983367294123</v>
      </c>
      <c r="L99" t="s">
        <v>97</v>
      </c>
      <c r="M99" t="s">
        <v>98</v>
      </c>
      <c r="N99" t="s">
        <v>96</v>
      </c>
      <c r="O99">
        <v>98.290776737303702</v>
      </c>
      <c r="P99">
        <v>12.564834424293769</v>
      </c>
      <c r="Q99">
        <v>30.180959375406641</v>
      </c>
      <c r="R99" t="s">
        <v>101</v>
      </c>
      <c r="S99" t="s">
        <v>98</v>
      </c>
      <c r="T99">
        <v>6.0203208807547934</v>
      </c>
      <c r="U99">
        <v>6.2534022207781419</v>
      </c>
      <c r="V99">
        <v>4.258885223046545</v>
      </c>
      <c r="W99">
        <v>-39.235279623322619</v>
      </c>
      <c r="X99">
        <v>-171.03065197369341</v>
      </c>
      <c r="Y99">
        <v>32.105432699416632</v>
      </c>
      <c r="Z99">
        <v>77.546752154055639</v>
      </c>
      <c r="AA99">
        <v>-171.48524585766509</v>
      </c>
      <c r="AB99">
        <v>17.310952317065599</v>
      </c>
      <c r="AC99">
        <v>136.05234132056481</v>
      </c>
      <c r="AD99">
        <v>-97.070690083079057</v>
      </c>
      <c r="AE99">
        <v>-13.10054725609039</v>
      </c>
      <c r="AF99">
        <v>-110.1127998006253</v>
      </c>
      <c r="AG99">
        <v>-91.12555986636319</v>
      </c>
      <c r="AH99">
        <v>-7.7045276501803386</v>
      </c>
      <c r="AI99">
        <v>-90.808498723748329</v>
      </c>
      <c r="AJ99">
        <v>-54.640762024356228</v>
      </c>
      <c r="AK99">
        <v>33.105401275252873</v>
      </c>
      <c r="AL99">
        <v>-115.12365998717441</v>
      </c>
      <c r="AM99">
        <v>4.8005280116781819</v>
      </c>
      <c r="AN99">
        <v>15.67822212374706</v>
      </c>
      <c r="AO99">
        <v>195.54898783365451</v>
      </c>
      <c r="AP99">
        <v>205.6685703029122</v>
      </c>
      <c r="AQ99">
        <v>175.28762094388739</v>
      </c>
      <c r="AR99">
        <v>73.959961890614295</v>
      </c>
      <c r="AS99">
        <v>-45.205979955507033</v>
      </c>
      <c r="AT99">
        <v>-187.65955195468089</v>
      </c>
      <c r="AU99">
        <v>80.35968599130193</v>
      </c>
      <c r="AV99">
        <v>-25.015479967245941</v>
      </c>
      <c r="AW99">
        <v>65.97961323145222</v>
      </c>
      <c r="AX99">
        <v>165.05066820496069</v>
      </c>
      <c r="AY99">
        <v>-24.191324013586609</v>
      </c>
      <c r="AZ99">
        <v>58.85900582683837</v>
      </c>
      <c r="BA99">
        <v>-17.427181003188661</v>
      </c>
      <c r="BB99">
        <v>-163.46822794109431</v>
      </c>
      <c r="BC99">
        <v>21.50068016446356</v>
      </c>
      <c r="BD99">
        <v>-7.5882989640572731</v>
      </c>
      <c r="BE99">
        <v>2.124747867857395</v>
      </c>
      <c r="BF99">
        <v>1.5881583239337149</v>
      </c>
      <c r="BG99">
        <v>1.989859894091446</v>
      </c>
      <c r="BH99">
        <v>1.5881583239337149</v>
      </c>
    </row>
    <row r="100" spans="1:60" x14ac:dyDescent="0.3">
      <c r="A100">
        <v>1</v>
      </c>
      <c r="B100">
        <v>69</v>
      </c>
      <c r="F100" t="s">
        <v>30</v>
      </c>
      <c r="G100" t="s">
        <v>15</v>
      </c>
      <c r="H100" t="s">
        <v>96</v>
      </c>
      <c r="I100">
        <v>218.3348085380585</v>
      </c>
      <c r="J100">
        <v>18.763242650888891</v>
      </c>
      <c r="K100">
        <v>36.262596844142443</v>
      </c>
      <c r="L100" t="s">
        <v>97</v>
      </c>
      <c r="M100" t="s">
        <v>98</v>
      </c>
      <c r="N100" t="s">
        <v>96</v>
      </c>
      <c r="O100">
        <v>116.2826901820965</v>
      </c>
      <c r="P100">
        <v>12.70951100882561</v>
      </c>
      <c r="Q100">
        <v>32.342644962000918</v>
      </c>
      <c r="R100" t="s">
        <v>117</v>
      </c>
      <c r="S100" t="s">
        <v>98</v>
      </c>
      <c r="T100">
        <v>6.0203208807547934</v>
      </c>
      <c r="U100">
        <v>6.2534022207781419</v>
      </c>
      <c r="V100">
        <v>4.258885223046545</v>
      </c>
      <c r="W100">
        <v>-39.235279623322619</v>
      </c>
      <c r="X100">
        <v>-171.03065197369341</v>
      </c>
      <c r="Y100">
        <v>32.105432699416632</v>
      </c>
      <c r="Z100">
        <v>77.546752154055639</v>
      </c>
      <c r="AA100">
        <v>-171.48524585766509</v>
      </c>
      <c r="AB100">
        <v>17.310952317065599</v>
      </c>
      <c r="AC100">
        <v>136.05234132056481</v>
      </c>
      <c r="AD100">
        <v>-97.070690083079057</v>
      </c>
      <c r="AE100">
        <v>-13.10054725609039</v>
      </c>
      <c r="AF100">
        <v>-110.1127998006253</v>
      </c>
      <c r="AG100">
        <v>-91.12555986636319</v>
      </c>
      <c r="AH100">
        <v>-7.7045276501803386</v>
      </c>
      <c r="AI100">
        <v>-94.396205211913454</v>
      </c>
      <c r="AJ100">
        <v>-40.11377071041349</v>
      </c>
      <c r="AK100">
        <v>46.418400663326757</v>
      </c>
      <c r="AL100">
        <v>-114.40483356201359</v>
      </c>
      <c r="AM100">
        <v>18.385140253444831</v>
      </c>
      <c r="AN100">
        <v>32.765617309491638</v>
      </c>
      <c r="AO100">
        <v>195.54898783365451</v>
      </c>
      <c r="AP100">
        <v>205.6685703029122</v>
      </c>
      <c r="AQ100">
        <v>175.28762094388739</v>
      </c>
      <c r="AR100">
        <v>73.959961890614295</v>
      </c>
      <c r="AS100">
        <v>-45.205979955507033</v>
      </c>
      <c r="AT100">
        <v>-187.65955195468089</v>
      </c>
      <c r="AU100">
        <v>80.35968599130193</v>
      </c>
      <c r="AV100">
        <v>-25.015479967245941</v>
      </c>
      <c r="AW100">
        <v>62.743978446164149</v>
      </c>
      <c r="AX100">
        <v>169.64657466709909</v>
      </c>
      <c r="AY100">
        <v>-19.88776831196331</v>
      </c>
      <c r="AZ100">
        <v>57.921368704416643</v>
      </c>
      <c r="BA100">
        <v>-13.652785438488509</v>
      </c>
      <c r="BB100">
        <v>-167.77178364271759</v>
      </c>
      <c r="BC100">
        <v>22.43831728688529</v>
      </c>
      <c r="BD100">
        <v>-11.36269452875743</v>
      </c>
      <c r="BE100">
        <v>2.211465319358676</v>
      </c>
      <c r="BF100">
        <v>1.655184415767714</v>
      </c>
      <c r="BG100">
        <v>2.2157359578679232</v>
      </c>
      <c r="BH100">
        <v>1.5396176720931181</v>
      </c>
    </row>
    <row r="101" spans="1:60" x14ac:dyDescent="0.3">
      <c r="A101">
        <v>1</v>
      </c>
      <c r="B101">
        <v>70</v>
      </c>
      <c r="F101" t="s">
        <v>14</v>
      </c>
      <c r="G101" t="s">
        <v>15</v>
      </c>
      <c r="H101" t="s">
        <v>92</v>
      </c>
      <c r="I101">
        <v>230.44865112943859</v>
      </c>
      <c r="J101">
        <v>42.739447603221883</v>
      </c>
      <c r="K101">
        <v>49.356772334092142</v>
      </c>
      <c r="L101" t="s">
        <v>114</v>
      </c>
      <c r="M101" t="s">
        <v>98</v>
      </c>
      <c r="N101" t="s">
        <v>92</v>
      </c>
      <c r="O101">
        <v>118.2914770128091</v>
      </c>
      <c r="P101">
        <v>17.41207155449835</v>
      </c>
      <c r="Q101">
        <v>32.6858239004629</v>
      </c>
      <c r="R101" t="s">
        <v>109</v>
      </c>
      <c r="S101" t="s">
        <v>98</v>
      </c>
      <c r="T101">
        <v>10.63571616594273</v>
      </c>
      <c r="U101">
        <v>15.67188522651823</v>
      </c>
      <c r="V101">
        <v>4.2054987703321274</v>
      </c>
      <c r="W101">
        <v>-49.345019844730359</v>
      </c>
      <c r="X101">
        <v>-207.74870660807579</v>
      </c>
      <c r="Y101">
        <v>12.289715761943929</v>
      </c>
      <c r="Z101">
        <v>98.301420380558326</v>
      </c>
      <c r="AA101">
        <v>-212.3678586516875</v>
      </c>
      <c r="AB101">
        <v>11.89768103489903</v>
      </c>
      <c r="AC101">
        <v>164.45782089154119</v>
      </c>
      <c r="AD101">
        <v>-95.054209990789033</v>
      </c>
      <c r="AE101">
        <v>-37.079403211930639</v>
      </c>
      <c r="AF101">
        <v>-137.52829037386391</v>
      </c>
      <c r="AG101">
        <v>-86.370677880076713</v>
      </c>
      <c r="AH101">
        <v>-46.368407028220517</v>
      </c>
      <c r="AI101">
        <v>140.7913299024685</v>
      </c>
      <c r="AJ101">
        <v>-77.577434465317481</v>
      </c>
      <c r="AK101">
        <v>9.0976598531986355</v>
      </c>
      <c r="AL101">
        <v>167.47519592599701</v>
      </c>
      <c r="AM101">
        <v>22.997009685735851</v>
      </c>
      <c r="AN101">
        <v>-23.134185085963349</v>
      </c>
      <c r="AO101">
        <v>246.67592947626599</v>
      </c>
      <c r="AP101">
        <v>273.65284404713867</v>
      </c>
      <c r="AQ101">
        <v>213.80284073627149</v>
      </c>
      <c r="AR101">
        <v>112.6944966172868</v>
      </c>
      <c r="AS101">
        <v>-49.369118973874571</v>
      </c>
      <c r="AT101">
        <v>-235.82971075442231</v>
      </c>
      <c r="AU101">
        <v>125.9971807716108</v>
      </c>
      <c r="AV101">
        <v>-58.26608806311954</v>
      </c>
      <c r="AW101">
        <v>108.69687796509901</v>
      </c>
      <c r="AX101">
        <v>187.58873466103279</v>
      </c>
      <c r="AY101">
        <v>27.390690765403409</v>
      </c>
      <c r="AZ101">
        <v>99.983340374926343</v>
      </c>
      <c r="BA101">
        <v>-32.681691911914562</v>
      </c>
      <c r="BB101">
        <v>186.41214997086809</v>
      </c>
      <c r="BC101">
        <v>12.711156242360421</v>
      </c>
      <c r="BD101">
        <v>-16.687427061960019</v>
      </c>
      <c r="BE101">
        <v>1.9638567600393331</v>
      </c>
      <c r="BF101">
        <v>1.5881583239337149</v>
      </c>
      <c r="BG101">
        <v>2.333342892255736</v>
      </c>
      <c r="BH101">
        <v>1.419808303491233</v>
      </c>
    </row>
    <row r="102" spans="1:60" x14ac:dyDescent="0.3">
      <c r="A102">
        <v>1</v>
      </c>
      <c r="B102">
        <v>70</v>
      </c>
      <c r="F102" t="s">
        <v>18</v>
      </c>
      <c r="G102" t="s">
        <v>15</v>
      </c>
      <c r="H102" t="s">
        <v>96</v>
      </c>
      <c r="I102">
        <v>238.19894419919689</v>
      </c>
      <c r="J102">
        <v>14.965424753207079</v>
      </c>
      <c r="K102">
        <v>68.957005260951547</v>
      </c>
      <c r="L102" t="s">
        <v>97</v>
      </c>
      <c r="M102" t="s">
        <v>98</v>
      </c>
      <c r="N102" t="s">
        <v>96</v>
      </c>
      <c r="O102">
        <v>113.4631759761071</v>
      </c>
      <c r="P102">
        <v>4.8973576153367988</v>
      </c>
      <c r="Q102">
        <v>52.346384617177847</v>
      </c>
      <c r="R102" t="s">
        <v>109</v>
      </c>
      <c r="S102" t="s">
        <v>102</v>
      </c>
      <c r="T102">
        <v>10.63571616594273</v>
      </c>
      <c r="U102">
        <v>15.67188522651823</v>
      </c>
      <c r="V102">
        <v>4.2054987703321274</v>
      </c>
      <c r="W102">
        <v>-49.345019844730359</v>
      </c>
      <c r="X102">
        <v>-207.74870660807579</v>
      </c>
      <c r="Y102">
        <v>12.289715761943929</v>
      </c>
      <c r="Z102">
        <v>98.301420380558326</v>
      </c>
      <c r="AA102">
        <v>-212.3678586516875</v>
      </c>
      <c r="AB102">
        <v>11.89768103489903</v>
      </c>
      <c r="AC102">
        <v>164.45782089154119</v>
      </c>
      <c r="AD102">
        <v>-95.054209990789033</v>
      </c>
      <c r="AE102">
        <v>-37.079403211930639</v>
      </c>
      <c r="AF102">
        <v>-137.52829037386391</v>
      </c>
      <c r="AG102">
        <v>-86.370677880076713</v>
      </c>
      <c r="AH102">
        <v>-46.368407028220517</v>
      </c>
      <c r="AI102">
        <v>-81.373041432141648</v>
      </c>
      <c r="AJ102">
        <v>-55.997470673155803</v>
      </c>
      <c r="AK102">
        <v>9.8662890559370666</v>
      </c>
      <c r="AL102">
        <v>-115.6168828679542</v>
      </c>
      <c r="AM102">
        <v>8.589212356784401</v>
      </c>
      <c r="AN102">
        <v>10.15440320289207</v>
      </c>
      <c r="AO102">
        <v>246.67592947626599</v>
      </c>
      <c r="AP102">
        <v>273.65284404713867</v>
      </c>
      <c r="AQ102">
        <v>213.80284073627149</v>
      </c>
      <c r="AR102">
        <v>112.6944966172868</v>
      </c>
      <c r="AS102">
        <v>-49.369118973874571</v>
      </c>
      <c r="AT102">
        <v>-235.82971075442231</v>
      </c>
      <c r="AU102">
        <v>125.9971807716108</v>
      </c>
      <c r="AV102">
        <v>-58.26608806311954</v>
      </c>
      <c r="AW102">
        <v>73.48766646864334</v>
      </c>
      <c r="AX102">
        <v>218.9779586341659</v>
      </c>
      <c r="AY102">
        <v>-33.906957448132673</v>
      </c>
      <c r="AZ102">
        <v>65.193640611218981</v>
      </c>
      <c r="BA102">
        <v>0.73795899093793338</v>
      </c>
      <c r="BB102">
        <v>-201.92275330628959</v>
      </c>
      <c r="BC102">
        <v>60.803540160391798</v>
      </c>
      <c r="BD102">
        <v>-59.004047054057473</v>
      </c>
      <c r="BE102">
        <v>2.402160533437832</v>
      </c>
      <c r="BF102">
        <v>1.5881583239337149</v>
      </c>
      <c r="BG102">
        <v>2.2918061066699038</v>
      </c>
      <c r="BH102">
        <v>1.670470014141</v>
      </c>
    </row>
    <row r="103" spans="1:60" x14ac:dyDescent="0.3">
      <c r="A103">
        <v>1</v>
      </c>
      <c r="B103">
        <v>71</v>
      </c>
      <c r="F103" t="s">
        <v>16</v>
      </c>
      <c r="G103" t="s">
        <v>17</v>
      </c>
      <c r="H103" t="s">
        <v>96</v>
      </c>
      <c r="I103">
        <v>179.09401792433511</v>
      </c>
      <c r="J103">
        <v>79.658671308330014</v>
      </c>
      <c r="K103">
        <v>26.325917701892799</v>
      </c>
      <c r="L103" t="s">
        <v>107</v>
      </c>
      <c r="M103" t="s">
        <v>98</v>
      </c>
      <c r="N103" t="s">
        <v>96</v>
      </c>
      <c r="O103">
        <v>30.60838206913256</v>
      </c>
      <c r="P103">
        <v>31.182810867044871</v>
      </c>
      <c r="Q103">
        <v>25.533892192306499</v>
      </c>
      <c r="R103" t="s">
        <v>100</v>
      </c>
      <c r="S103" t="s">
        <v>102</v>
      </c>
      <c r="T103">
        <v>4.0753190065100089</v>
      </c>
      <c r="U103">
        <v>4.0712170258362281</v>
      </c>
      <c r="V103">
        <v>3.7074077102248819</v>
      </c>
      <c r="W103">
        <v>-75.975296671574753</v>
      </c>
      <c r="X103">
        <v>-168.6203956405366</v>
      </c>
      <c r="Y103">
        <v>-13.421903591056241</v>
      </c>
      <c r="Z103">
        <v>103.98936463991809</v>
      </c>
      <c r="AA103">
        <v>-155.76061541206229</v>
      </c>
      <c r="AB103">
        <v>-0.2324597490755238</v>
      </c>
      <c r="AC103">
        <v>152.4885258657167</v>
      </c>
      <c r="AD103">
        <v>-78.840790973835738</v>
      </c>
      <c r="AE103">
        <v>-32.636764103108973</v>
      </c>
      <c r="AF103">
        <v>-115.2956851237134</v>
      </c>
      <c r="AG103">
        <v>-94.888481970992956</v>
      </c>
      <c r="AH103">
        <v>-28.428958886375309</v>
      </c>
      <c r="AI103">
        <v>-74.309770876519252</v>
      </c>
      <c r="AJ103">
        <v>-142.57144992462969</v>
      </c>
      <c r="AK103">
        <v>10.2618932142245</v>
      </c>
      <c r="AL103">
        <v>-103.0115386673274</v>
      </c>
      <c r="AM103">
        <v>-72.47838407872382</v>
      </c>
      <c r="AN103">
        <v>-12.38679566535474</v>
      </c>
      <c r="AO103">
        <v>246.22206742483041</v>
      </c>
      <c r="AP103">
        <v>229.31723058485039</v>
      </c>
      <c r="AQ103">
        <v>228.46382253729141</v>
      </c>
      <c r="AR103">
        <v>89.779604666700891</v>
      </c>
      <c r="AS103">
        <v>-19.214860512052741</v>
      </c>
      <c r="AT103">
        <v>-219.28504976363149</v>
      </c>
      <c r="AU103">
        <v>60.872133441069373</v>
      </c>
      <c r="AV103">
        <v>-28.196499137299789</v>
      </c>
      <c r="AW103">
        <v>79.262575140253475</v>
      </c>
      <c r="AX103">
        <v>190.7946256947811</v>
      </c>
      <c r="AY103">
        <v>-28.82388247719874</v>
      </c>
      <c r="AZ103">
        <v>70.419867862237908</v>
      </c>
      <c r="BA103">
        <v>-22.19868976020696</v>
      </c>
      <c r="BB103">
        <v>-190.46116728643281</v>
      </c>
      <c r="BC103">
        <v>-9.547734421168542</v>
      </c>
      <c r="BD103">
        <v>-5.9978093770928282</v>
      </c>
      <c r="BE103">
        <v>2.133934902244031</v>
      </c>
      <c r="BF103">
        <v>1.5881583239337149</v>
      </c>
      <c r="BG103">
        <v>2.1971670673963088</v>
      </c>
      <c r="BH103">
        <v>1.6497470904129321</v>
      </c>
    </row>
    <row r="104" spans="1:60" x14ac:dyDescent="0.3">
      <c r="A104">
        <v>1</v>
      </c>
      <c r="B104">
        <v>71</v>
      </c>
      <c r="F104" t="s">
        <v>21</v>
      </c>
      <c r="G104" t="s">
        <v>17</v>
      </c>
      <c r="H104" t="s">
        <v>96</v>
      </c>
      <c r="I104">
        <v>202.92022678354431</v>
      </c>
      <c r="J104">
        <v>41.326523653269319</v>
      </c>
      <c r="K104">
        <v>34.841439968856847</v>
      </c>
      <c r="L104" t="s">
        <v>107</v>
      </c>
      <c r="M104" t="s">
        <v>98</v>
      </c>
      <c r="N104" t="s">
        <v>96</v>
      </c>
      <c r="O104">
        <v>53.32266622660029</v>
      </c>
      <c r="P104">
        <v>20.762538584002751</v>
      </c>
      <c r="Q104">
        <v>38.331727585360177</v>
      </c>
      <c r="R104" t="s">
        <v>111</v>
      </c>
      <c r="S104" t="s">
        <v>111</v>
      </c>
      <c r="T104">
        <v>4.0753190065100089</v>
      </c>
      <c r="U104">
        <v>4.0712170258362281</v>
      </c>
      <c r="V104">
        <v>3.7074077102248819</v>
      </c>
      <c r="W104">
        <v>-75.975296671574753</v>
      </c>
      <c r="X104">
        <v>-168.6203956405366</v>
      </c>
      <c r="Y104">
        <v>-13.421903591056241</v>
      </c>
      <c r="Z104">
        <v>103.98936463991809</v>
      </c>
      <c r="AA104">
        <v>-155.76061541206229</v>
      </c>
      <c r="AB104">
        <v>-0.2324597490755238</v>
      </c>
      <c r="AC104">
        <v>152.4885258657167</v>
      </c>
      <c r="AD104">
        <v>-78.840790973835738</v>
      </c>
      <c r="AE104">
        <v>-32.636764103108973</v>
      </c>
      <c r="AF104">
        <v>-115.2956851237134</v>
      </c>
      <c r="AG104">
        <v>-94.888481970992956</v>
      </c>
      <c r="AH104">
        <v>-28.428958886375309</v>
      </c>
      <c r="AI104">
        <v>-90.778523872375288</v>
      </c>
      <c r="AJ104">
        <v>-99.075288124487315</v>
      </c>
      <c r="AK104">
        <v>-5.6047695547788976</v>
      </c>
      <c r="AL104">
        <v>-121.075660229291</v>
      </c>
      <c r="AM104">
        <v>-41.041956976415022</v>
      </c>
      <c r="AN104">
        <v>-30.38676777167781</v>
      </c>
      <c r="AO104">
        <v>246.22206742483041</v>
      </c>
      <c r="AP104">
        <v>229.31723058485039</v>
      </c>
      <c r="AQ104">
        <v>228.46382253729141</v>
      </c>
      <c r="AR104">
        <v>89.779604666700891</v>
      </c>
      <c r="AS104">
        <v>-19.214860512052741</v>
      </c>
      <c r="AT104">
        <v>-219.28504976363149</v>
      </c>
      <c r="AU104">
        <v>60.872133441069373</v>
      </c>
      <c r="AV104">
        <v>-28.196499137299789</v>
      </c>
      <c r="AW104">
        <v>45.699954660451127</v>
      </c>
      <c r="AX104">
        <v>211.61344870913959</v>
      </c>
      <c r="AY104">
        <v>-9.0488740149332756</v>
      </c>
      <c r="AZ104">
        <v>36.93780030433939</v>
      </c>
      <c r="BA104">
        <v>-25.341717457700049</v>
      </c>
      <c r="BB104">
        <v>-210.2361757486982</v>
      </c>
      <c r="BC104">
        <v>23.934333136729979</v>
      </c>
      <c r="BD104">
        <v>-2.8547816795997392</v>
      </c>
      <c r="BE104">
        <v>2.3548682976765809</v>
      </c>
      <c r="BF104">
        <v>1.5881583239337149</v>
      </c>
      <c r="BG104">
        <v>2.2784502505585542</v>
      </c>
      <c r="BH104">
        <v>1.6940862169655939</v>
      </c>
    </row>
    <row r="105" spans="1:60" x14ac:dyDescent="0.3">
      <c r="A105">
        <v>1</v>
      </c>
      <c r="B105">
        <v>71</v>
      </c>
      <c r="F105" t="s">
        <v>31</v>
      </c>
      <c r="G105" t="s">
        <v>17</v>
      </c>
      <c r="H105" t="s">
        <v>92</v>
      </c>
      <c r="I105">
        <v>192.56856925220259</v>
      </c>
      <c r="J105">
        <v>49.210177756736392</v>
      </c>
      <c r="K105">
        <v>40.443045593690499</v>
      </c>
      <c r="L105" t="s">
        <v>116</v>
      </c>
      <c r="M105" t="s">
        <v>98</v>
      </c>
      <c r="N105" t="s">
        <v>92</v>
      </c>
      <c r="O105">
        <v>52.40006871611012</v>
      </c>
      <c r="P105">
        <v>20.814693327455291</v>
      </c>
      <c r="Q105">
        <v>32.515915049706827</v>
      </c>
      <c r="R105" t="s">
        <v>99</v>
      </c>
      <c r="S105" t="s">
        <v>102</v>
      </c>
      <c r="T105">
        <v>4.0753190065100089</v>
      </c>
      <c r="U105">
        <v>4.0712170258362281</v>
      </c>
      <c r="V105">
        <v>3.7074077102248819</v>
      </c>
      <c r="W105">
        <v>-75.975296671574753</v>
      </c>
      <c r="X105">
        <v>-168.6203956405366</v>
      </c>
      <c r="Y105">
        <v>-13.421903591056241</v>
      </c>
      <c r="Z105">
        <v>103.98936463991809</v>
      </c>
      <c r="AA105">
        <v>-155.76061541206229</v>
      </c>
      <c r="AB105">
        <v>-0.2324597490755238</v>
      </c>
      <c r="AC105">
        <v>152.4885258657167</v>
      </c>
      <c r="AD105">
        <v>-78.840790973835738</v>
      </c>
      <c r="AE105">
        <v>-32.636764103108973</v>
      </c>
      <c r="AF105">
        <v>-115.2956851237134</v>
      </c>
      <c r="AG105">
        <v>-94.888481970992956</v>
      </c>
      <c r="AH105">
        <v>-28.428958886375309</v>
      </c>
      <c r="AI105">
        <v>97.909838579718425</v>
      </c>
      <c r="AJ105">
        <v>-96.658047112001796</v>
      </c>
      <c r="AK105">
        <v>27.41966832699708</v>
      </c>
      <c r="AL105">
        <v>118.7044315640705</v>
      </c>
      <c r="AM105">
        <v>-56.162228299850803</v>
      </c>
      <c r="AN105">
        <v>0.66318411176197856</v>
      </c>
      <c r="AO105">
        <v>246.22206742483041</v>
      </c>
      <c r="AP105">
        <v>229.31723058485039</v>
      </c>
      <c r="AQ105">
        <v>228.46382253729141</v>
      </c>
      <c r="AR105">
        <v>89.779604666700891</v>
      </c>
      <c r="AS105">
        <v>-19.214860512052741</v>
      </c>
      <c r="AT105">
        <v>-219.28504976363149</v>
      </c>
      <c r="AU105">
        <v>60.872133441069373</v>
      </c>
      <c r="AV105">
        <v>-28.196499137299789</v>
      </c>
      <c r="AW105">
        <v>37.467264369066157</v>
      </c>
      <c r="AX105">
        <v>218.5531237757595</v>
      </c>
      <c r="AY105">
        <v>-3.416977968730933</v>
      </c>
      <c r="AZ105">
        <v>26.79169519478209</v>
      </c>
      <c r="BA105">
        <v>-25.967772901282711</v>
      </c>
      <c r="BB105">
        <v>-215.8680717949006</v>
      </c>
      <c r="BC105">
        <v>34.080438246287272</v>
      </c>
      <c r="BD105">
        <v>-2.2287262360170779</v>
      </c>
      <c r="BE105">
        <v>2.092177934236874</v>
      </c>
      <c r="BF105">
        <v>1.5473289351442621</v>
      </c>
      <c r="BG105">
        <v>2.069607451103201</v>
      </c>
      <c r="BH105">
        <v>1.6497470904129321</v>
      </c>
    </row>
    <row r="106" spans="1:60" x14ac:dyDescent="0.3">
      <c r="A106">
        <v>1</v>
      </c>
      <c r="B106">
        <v>71</v>
      </c>
      <c r="F106" t="s">
        <v>32</v>
      </c>
      <c r="G106" t="s">
        <v>17</v>
      </c>
      <c r="H106" t="s">
        <v>92</v>
      </c>
      <c r="I106">
        <v>247.89060242492781</v>
      </c>
      <c r="J106">
        <v>28.190360892347542</v>
      </c>
      <c r="K106">
        <v>22.95978352865006</v>
      </c>
      <c r="L106" t="s">
        <v>114</v>
      </c>
      <c r="M106" t="s">
        <v>103</v>
      </c>
      <c r="N106" t="s">
        <v>92</v>
      </c>
      <c r="O106">
        <v>85.693980152460824</v>
      </c>
      <c r="P106">
        <v>21.997977800321099</v>
      </c>
      <c r="Q106">
        <v>20.13957244962074</v>
      </c>
      <c r="R106" t="s">
        <v>119</v>
      </c>
      <c r="S106" t="s">
        <v>103</v>
      </c>
      <c r="T106">
        <v>4.0753190065100089</v>
      </c>
      <c r="U106">
        <v>4.0712170258362281</v>
      </c>
      <c r="V106">
        <v>3.7074077102248819</v>
      </c>
      <c r="W106">
        <v>-75.975296671574753</v>
      </c>
      <c r="X106">
        <v>-168.6203956405366</v>
      </c>
      <c r="Y106">
        <v>-13.421903591056241</v>
      </c>
      <c r="Z106">
        <v>103.98936463991809</v>
      </c>
      <c r="AA106">
        <v>-155.76061541206229</v>
      </c>
      <c r="AB106">
        <v>-0.2324597490755238</v>
      </c>
      <c r="AC106">
        <v>152.4885258657167</v>
      </c>
      <c r="AD106">
        <v>-78.840790973835738</v>
      </c>
      <c r="AE106">
        <v>-32.636764103108973</v>
      </c>
      <c r="AF106">
        <v>-115.2956851237134</v>
      </c>
      <c r="AG106">
        <v>-94.888481970992956</v>
      </c>
      <c r="AH106">
        <v>-28.428958886375309</v>
      </c>
      <c r="AI106">
        <v>143.99574092608739</v>
      </c>
      <c r="AJ106">
        <v>-55.233773782132751</v>
      </c>
      <c r="AK106">
        <v>-27.773467002089731</v>
      </c>
      <c r="AL106">
        <v>166.4228312726826</v>
      </c>
      <c r="AM106">
        <v>3.8195961770957472</v>
      </c>
      <c r="AN106">
        <v>-47.036741969929423</v>
      </c>
      <c r="AO106">
        <v>246.22206742483041</v>
      </c>
      <c r="AP106">
        <v>229.31723058485039</v>
      </c>
      <c r="AQ106">
        <v>228.46382253729141</v>
      </c>
      <c r="AR106">
        <v>89.779604666700891</v>
      </c>
      <c r="AS106">
        <v>-19.214860512052741</v>
      </c>
      <c r="AT106">
        <v>-219.28504976363149</v>
      </c>
      <c r="AU106">
        <v>60.872133441069373</v>
      </c>
      <c r="AV106">
        <v>-28.196499137299789</v>
      </c>
      <c r="AW106">
        <v>69.121251114490946</v>
      </c>
      <c r="AX106">
        <v>189.08562089622581</v>
      </c>
      <c r="AY106">
        <v>-30.275055247714459</v>
      </c>
      <c r="AZ106">
        <v>57.176238118307772</v>
      </c>
      <c r="BA106">
        <v>-24.331999096229708</v>
      </c>
      <c r="BB106">
        <v>-189.00999451591699</v>
      </c>
      <c r="BC106">
        <v>3.6958953227616012</v>
      </c>
      <c r="BD106">
        <v>-3.8645000410700798</v>
      </c>
      <c r="BE106">
        <v>2.2316820073401291</v>
      </c>
      <c r="BF106">
        <v>1.680703692864528</v>
      </c>
      <c r="BG106">
        <v>2.110578239257169</v>
      </c>
      <c r="BH106">
        <v>1.6497470904129321</v>
      </c>
    </row>
    <row r="107" spans="1:60" x14ac:dyDescent="0.3">
      <c r="A107">
        <v>1</v>
      </c>
      <c r="B107">
        <v>71</v>
      </c>
      <c r="F107" t="s">
        <v>22</v>
      </c>
      <c r="G107" t="s">
        <v>23</v>
      </c>
      <c r="H107" t="s">
        <v>96</v>
      </c>
      <c r="I107">
        <v>160.4845827888935</v>
      </c>
      <c r="J107">
        <v>59.745338538987227</v>
      </c>
      <c r="K107">
        <v>19.052304086938889</v>
      </c>
      <c r="L107" t="s">
        <v>97</v>
      </c>
      <c r="M107" t="s">
        <v>98</v>
      </c>
      <c r="N107" t="s">
        <v>96</v>
      </c>
      <c r="O107">
        <v>58.352504101788917</v>
      </c>
      <c r="P107">
        <v>25.116556749047131</v>
      </c>
      <c r="Q107">
        <v>18.852837796590901</v>
      </c>
      <c r="R107" t="s">
        <v>116</v>
      </c>
      <c r="S107" t="s">
        <v>102</v>
      </c>
      <c r="T107">
        <v>4.0753190065100089</v>
      </c>
      <c r="U107">
        <v>4.0712170258362281</v>
      </c>
      <c r="V107">
        <v>3.7074077102248819</v>
      </c>
      <c r="W107">
        <v>-75.975296671574753</v>
      </c>
      <c r="X107">
        <v>-168.6203956405366</v>
      </c>
      <c r="Y107">
        <v>-13.421903591056241</v>
      </c>
      <c r="Z107">
        <v>103.98936463991809</v>
      </c>
      <c r="AA107">
        <v>-155.76061541206229</v>
      </c>
      <c r="AB107">
        <v>-0.2324597490755238</v>
      </c>
      <c r="AC107">
        <v>152.4885258657167</v>
      </c>
      <c r="AD107">
        <v>-78.840790973835738</v>
      </c>
      <c r="AE107">
        <v>-32.636764103108973</v>
      </c>
      <c r="AF107">
        <v>-115.2956851237134</v>
      </c>
      <c r="AG107">
        <v>-94.888481970992956</v>
      </c>
      <c r="AH107">
        <v>-28.428958886375309</v>
      </c>
      <c r="AI107">
        <v>-52.327375416320983</v>
      </c>
      <c r="AJ107">
        <v>-124.27389175189521</v>
      </c>
      <c r="AK107">
        <v>17.90491393797425</v>
      </c>
      <c r="AL107">
        <v>-61.61684763365966</v>
      </c>
      <c r="AM107">
        <v>-86.645803570920364</v>
      </c>
      <c r="AN107">
        <v>-7.4368033360833792</v>
      </c>
      <c r="AO107">
        <v>246.22206742483041</v>
      </c>
      <c r="AP107">
        <v>229.31723058485039</v>
      </c>
      <c r="AQ107">
        <v>228.46382253729141</v>
      </c>
      <c r="AR107">
        <v>89.779604666700891</v>
      </c>
      <c r="AS107">
        <v>-19.214860512052741</v>
      </c>
      <c r="AT107">
        <v>-219.28504976363149</v>
      </c>
      <c r="AU107">
        <v>60.872133441069373</v>
      </c>
      <c r="AV107">
        <v>-28.196499137299789</v>
      </c>
      <c r="AW107">
        <v>52.816023968598223</v>
      </c>
      <c r="AX107">
        <v>213.38307418620721</v>
      </c>
      <c r="AY107">
        <v>21.009783343184282</v>
      </c>
      <c r="AZ107">
        <v>40.400642746191423</v>
      </c>
      <c r="BA107">
        <v>-26.756484399461169</v>
      </c>
      <c r="BB107">
        <v>207.4540391941072</v>
      </c>
      <c r="BC107">
        <v>49.378961920509468</v>
      </c>
      <c r="BD107">
        <v>7.5416238874084343</v>
      </c>
      <c r="BE107">
        <v>2.133478999070872</v>
      </c>
      <c r="BF107">
        <v>1.5881583239337149</v>
      </c>
      <c r="BG107">
        <v>2.1304244566792949</v>
      </c>
      <c r="BH107">
        <v>1.6497470904129321</v>
      </c>
    </row>
    <row r="108" spans="1:60" x14ac:dyDescent="0.3">
      <c r="A108">
        <v>1</v>
      </c>
      <c r="B108">
        <v>71</v>
      </c>
      <c r="F108" t="s">
        <v>24</v>
      </c>
      <c r="G108" t="s">
        <v>23</v>
      </c>
      <c r="H108" t="s">
        <v>96</v>
      </c>
      <c r="I108">
        <v>157.15807007391999</v>
      </c>
      <c r="J108">
        <v>51.695452820407723</v>
      </c>
      <c r="K108">
        <v>17.661445199174139</v>
      </c>
      <c r="L108" t="s">
        <v>97</v>
      </c>
      <c r="M108" t="s">
        <v>98</v>
      </c>
      <c r="N108" t="s">
        <v>96</v>
      </c>
      <c r="O108">
        <v>67.611254523464652</v>
      </c>
      <c r="P108">
        <v>24.86662739143916</v>
      </c>
      <c r="Q108">
        <v>16.517756998498179</v>
      </c>
      <c r="R108" t="s">
        <v>116</v>
      </c>
      <c r="S108" t="s">
        <v>102</v>
      </c>
      <c r="T108">
        <v>4.0753190065100089</v>
      </c>
      <c r="U108">
        <v>4.0712170258362281</v>
      </c>
      <c r="V108">
        <v>3.7074077102248819</v>
      </c>
      <c r="W108">
        <v>-75.975296671574753</v>
      </c>
      <c r="X108">
        <v>-168.6203956405366</v>
      </c>
      <c r="Y108">
        <v>-13.421903591056241</v>
      </c>
      <c r="Z108">
        <v>103.98936463991809</v>
      </c>
      <c r="AA108">
        <v>-155.76061541206229</v>
      </c>
      <c r="AB108">
        <v>-0.2324597490755238</v>
      </c>
      <c r="AC108">
        <v>152.4885258657167</v>
      </c>
      <c r="AD108">
        <v>-78.840790973835738</v>
      </c>
      <c r="AE108">
        <v>-32.636764103108973</v>
      </c>
      <c r="AF108">
        <v>-115.2956851237134</v>
      </c>
      <c r="AG108">
        <v>-94.888481970992956</v>
      </c>
      <c r="AH108">
        <v>-28.428958886375309</v>
      </c>
      <c r="AI108">
        <v>-47.251519901215993</v>
      </c>
      <c r="AJ108">
        <v>-116.5548019392412</v>
      </c>
      <c r="AK108">
        <v>16.73097217105429</v>
      </c>
      <c r="AL108">
        <v>-50.383122255836803</v>
      </c>
      <c r="AM108">
        <v>-90.037033292395876</v>
      </c>
      <c r="AN108">
        <v>-8.3368019413347199</v>
      </c>
      <c r="AO108">
        <v>246.22206742483041</v>
      </c>
      <c r="AP108">
        <v>229.31723058485039</v>
      </c>
      <c r="AQ108">
        <v>228.46382253729141</v>
      </c>
      <c r="AR108">
        <v>89.779604666700891</v>
      </c>
      <c r="AS108">
        <v>-19.214860512052741</v>
      </c>
      <c r="AT108">
        <v>-219.28504976363149</v>
      </c>
      <c r="AU108">
        <v>60.872133441069373</v>
      </c>
      <c r="AV108">
        <v>-28.196499137299789</v>
      </c>
      <c r="AW108">
        <v>93.851425429383568</v>
      </c>
      <c r="AX108">
        <v>188.24577571196701</v>
      </c>
      <c r="AY108">
        <v>40.865690916325377</v>
      </c>
      <c r="AZ108">
        <v>78.848777706663455</v>
      </c>
      <c r="BA108">
        <v>-30.347250538124179</v>
      </c>
      <c r="BB108">
        <v>187.59813162096609</v>
      </c>
      <c r="BC108">
        <v>10.930826960037439</v>
      </c>
      <c r="BD108">
        <v>11.132390026071439</v>
      </c>
      <c r="BE108">
        <v>2.111794963791628</v>
      </c>
      <c r="BF108">
        <v>1.5881583239337149</v>
      </c>
      <c r="BG108">
        <v>2.212394391127396</v>
      </c>
      <c r="BH108">
        <v>1.546571800554458</v>
      </c>
    </row>
    <row r="109" spans="1:60" x14ac:dyDescent="0.3">
      <c r="A109">
        <v>1</v>
      </c>
      <c r="B109">
        <v>71</v>
      </c>
      <c r="F109" t="s">
        <v>25</v>
      </c>
      <c r="G109" t="s">
        <v>23</v>
      </c>
      <c r="H109" t="s">
        <v>92</v>
      </c>
      <c r="I109">
        <v>211.51364434366459</v>
      </c>
      <c r="J109">
        <v>80.259920544667224</v>
      </c>
      <c r="K109">
        <v>15.82484768970599</v>
      </c>
      <c r="L109" t="s">
        <v>114</v>
      </c>
      <c r="M109" t="s">
        <v>98</v>
      </c>
      <c r="N109" t="s">
        <v>92</v>
      </c>
      <c r="O109">
        <v>40.345126119666858</v>
      </c>
      <c r="P109">
        <v>48.165911992273422</v>
      </c>
      <c r="Q109">
        <v>15.190749407987459</v>
      </c>
      <c r="R109" t="s">
        <v>110</v>
      </c>
      <c r="S109" t="s">
        <v>98</v>
      </c>
      <c r="T109">
        <v>4.0753190065100089</v>
      </c>
      <c r="U109">
        <v>4.0712170258362281</v>
      </c>
      <c r="V109">
        <v>3.7074077102248819</v>
      </c>
      <c r="W109">
        <v>-75.975296671574753</v>
      </c>
      <c r="X109">
        <v>-168.6203956405366</v>
      </c>
      <c r="Y109">
        <v>-13.421903591056241</v>
      </c>
      <c r="Z109">
        <v>103.98936463991809</v>
      </c>
      <c r="AA109">
        <v>-155.76061541206229</v>
      </c>
      <c r="AB109">
        <v>-0.2324597490755238</v>
      </c>
      <c r="AC109">
        <v>152.4885258657167</v>
      </c>
      <c r="AD109">
        <v>-78.840790973835738</v>
      </c>
      <c r="AE109">
        <v>-32.636764103108973</v>
      </c>
      <c r="AF109">
        <v>-115.2956851237134</v>
      </c>
      <c r="AG109">
        <v>-94.888481970992956</v>
      </c>
      <c r="AH109">
        <v>-28.428958886375309</v>
      </c>
      <c r="AI109">
        <v>129.42111633968241</v>
      </c>
      <c r="AJ109">
        <v>-123.1307673335583</v>
      </c>
      <c r="AK109">
        <v>8.5104693343773832</v>
      </c>
      <c r="AL109">
        <v>170.42145036118859</v>
      </c>
      <c r="AM109">
        <v>-44.483970993271441</v>
      </c>
      <c r="AN109">
        <v>-21.83678102114186</v>
      </c>
      <c r="AO109">
        <v>246.22206742483041</v>
      </c>
      <c r="AP109">
        <v>229.31723058485039</v>
      </c>
      <c r="AQ109">
        <v>228.46382253729141</v>
      </c>
      <c r="AR109">
        <v>89.779604666700891</v>
      </c>
      <c r="AS109">
        <v>-19.214860512052741</v>
      </c>
      <c r="AT109">
        <v>-219.28504976363149</v>
      </c>
      <c r="AU109">
        <v>60.872133441069373</v>
      </c>
      <c r="AV109">
        <v>-28.196499137299789</v>
      </c>
      <c r="AW109">
        <v>66.878191983964214</v>
      </c>
      <c r="AX109">
        <v>207.5960985231016</v>
      </c>
      <c r="AY109">
        <v>23.099615333695969</v>
      </c>
      <c r="AZ109">
        <v>59.435197703067509</v>
      </c>
      <c r="BA109">
        <v>-20.16327375394512</v>
      </c>
      <c r="BB109">
        <v>205.3642072035955</v>
      </c>
      <c r="BC109">
        <v>30.344406963633379</v>
      </c>
      <c r="BD109">
        <v>0.94841324189238208</v>
      </c>
      <c r="BE109">
        <v>2.2102807335647401</v>
      </c>
      <c r="BF109">
        <v>1.5881583239337149</v>
      </c>
      <c r="BG109">
        <v>2.3193000978473068</v>
      </c>
      <c r="BH109">
        <v>1.6497470904129321</v>
      </c>
    </row>
    <row r="110" spans="1:60" x14ac:dyDescent="0.3">
      <c r="A110">
        <v>1</v>
      </c>
      <c r="B110">
        <v>71</v>
      </c>
      <c r="F110" t="s">
        <v>35</v>
      </c>
      <c r="G110" t="s">
        <v>23</v>
      </c>
      <c r="H110" t="s">
        <v>92</v>
      </c>
      <c r="I110">
        <v>235.18852190075509</v>
      </c>
      <c r="J110">
        <v>12.98915320441947</v>
      </c>
      <c r="K110">
        <v>37.209456173169563</v>
      </c>
      <c r="L110" t="s">
        <v>114</v>
      </c>
      <c r="M110" t="s">
        <v>98</v>
      </c>
      <c r="N110" t="s">
        <v>92</v>
      </c>
      <c r="O110">
        <v>78.724264201809632</v>
      </c>
      <c r="P110">
        <v>11.235912364255441</v>
      </c>
      <c r="Q110">
        <v>40.472560974796231</v>
      </c>
      <c r="R110" t="s">
        <v>111</v>
      </c>
      <c r="S110" t="s">
        <v>111</v>
      </c>
      <c r="T110">
        <v>4.0753190065100089</v>
      </c>
      <c r="U110">
        <v>4.0712170258362281</v>
      </c>
      <c r="V110">
        <v>3.7074077102248819</v>
      </c>
      <c r="W110">
        <v>-75.975296671574753</v>
      </c>
      <c r="X110">
        <v>-168.6203956405366</v>
      </c>
      <c r="Y110">
        <v>-13.421903591056241</v>
      </c>
      <c r="Z110">
        <v>103.98936463991809</v>
      </c>
      <c r="AA110">
        <v>-155.76061541206229</v>
      </c>
      <c r="AB110">
        <v>-0.2324597490755238</v>
      </c>
      <c r="AC110">
        <v>152.4885258657167</v>
      </c>
      <c r="AD110">
        <v>-78.840790973835738</v>
      </c>
      <c r="AE110">
        <v>-32.636764103108973</v>
      </c>
      <c r="AF110">
        <v>-115.2956851237134</v>
      </c>
      <c r="AG110">
        <v>-94.888481970992956</v>
      </c>
      <c r="AH110">
        <v>-28.428958886375309</v>
      </c>
      <c r="AI110">
        <v>126.1800511662109</v>
      </c>
      <c r="AJ110">
        <v>-48.425761107722373</v>
      </c>
      <c r="AK110">
        <v>-13.09632108372176</v>
      </c>
      <c r="AL110">
        <v>152.22924063260231</v>
      </c>
      <c r="AM110">
        <v>6.1214362340891171E-2</v>
      </c>
      <c r="AN110">
        <v>-29.936768468987239</v>
      </c>
      <c r="AO110">
        <v>246.22206742483041</v>
      </c>
      <c r="AP110">
        <v>229.31723058485039</v>
      </c>
      <c r="AQ110">
        <v>228.46382253729141</v>
      </c>
      <c r="AR110">
        <v>89.779604666700891</v>
      </c>
      <c r="AS110">
        <v>-19.214860512052741</v>
      </c>
      <c r="AT110">
        <v>-219.28504976363149</v>
      </c>
      <c r="AU110">
        <v>60.872133441069373</v>
      </c>
      <c r="AV110">
        <v>-28.196499137299789</v>
      </c>
      <c r="AW110">
        <v>57.24771216868924</v>
      </c>
      <c r="AX110">
        <v>206.9070201643911</v>
      </c>
      <c r="AY110">
        <v>25.779106350028499</v>
      </c>
      <c r="AZ110">
        <v>48.261139129495042</v>
      </c>
      <c r="BA110">
        <v>-16.840447567286741</v>
      </c>
      <c r="BB110">
        <v>202.68471618726289</v>
      </c>
      <c r="BC110">
        <v>41.518465537205863</v>
      </c>
      <c r="BD110">
        <v>-2.374412944765993</v>
      </c>
      <c r="BE110">
        <v>2.0593104110211979</v>
      </c>
      <c r="BF110">
        <v>1.5441536068435</v>
      </c>
      <c r="BG110">
        <v>2.1219618824015898</v>
      </c>
      <c r="BH110">
        <v>1.6497470904129321</v>
      </c>
    </row>
    <row r="111" spans="1:60" x14ac:dyDescent="0.3">
      <c r="A111">
        <v>1</v>
      </c>
      <c r="B111">
        <v>71</v>
      </c>
      <c r="F111" t="s">
        <v>36</v>
      </c>
      <c r="G111" t="s">
        <v>23</v>
      </c>
      <c r="H111" t="s">
        <v>92</v>
      </c>
      <c r="I111">
        <v>253.30626402737829</v>
      </c>
      <c r="J111">
        <v>10.455093375047371</v>
      </c>
      <c r="K111">
        <v>36.672449744824164</v>
      </c>
      <c r="L111" t="s">
        <v>114</v>
      </c>
      <c r="M111" t="s">
        <v>98</v>
      </c>
      <c r="N111" t="s">
        <v>92</v>
      </c>
      <c r="O111">
        <v>103.2306546020594</v>
      </c>
      <c r="P111">
        <v>14.421358280033211</v>
      </c>
      <c r="Q111">
        <v>32.143101780380128</v>
      </c>
      <c r="R111" t="s">
        <v>111</v>
      </c>
      <c r="S111" t="s">
        <v>111</v>
      </c>
      <c r="T111">
        <v>4.0753190065100089</v>
      </c>
      <c r="U111">
        <v>4.0712170258362281</v>
      </c>
      <c r="V111">
        <v>3.7074077102248819</v>
      </c>
      <c r="W111">
        <v>-75.975296671574753</v>
      </c>
      <c r="X111">
        <v>-168.6203956405366</v>
      </c>
      <c r="Y111">
        <v>-13.421903591056241</v>
      </c>
      <c r="Z111">
        <v>103.98936463991809</v>
      </c>
      <c r="AA111">
        <v>-155.76061541206229</v>
      </c>
      <c r="AB111">
        <v>-0.2324597490755238</v>
      </c>
      <c r="AC111">
        <v>152.4885258657167</v>
      </c>
      <c r="AD111">
        <v>-78.840790973835738</v>
      </c>
      <c r="AE111">
        <v>-32.636764103108973</v>
      </c>
      <c r="AF111">
        <v>-115.2956851237134</v>
      </c>
      <c r="AG111">
        <v>-94.888481970992956</v>
      </c>
      <c r="AH111">
        <v>-28.428958886375309</v>
      </c>
      <c r="AI111">
        <v>137.77491058993931</v>
      </c>
      <c r="AJ111">
        <v>-32.69810471836459</v>
      </c>
      <c r="AK111">
        <v>-13.62956108839332</v>
      </c>
      <c r="AL111">
        <v>157.3801049565165</v>
      </c>
      <c r="AM111">
        <v>24.871371213447759</v>
      </c>
      <c r="AN111">
        <v>-30.386767771677761</v>
      </c>
      <c r="AO111">
        <v>246.22206742483041</v>
      </c>
      <c r="AP111">
        <v>229.31723058485039</v>
      </c>
      <c r="AQ111">
        <v>228.46382253729141</v>
      </c>
      <c r="AR111">
        <v>89.779604666700891</v>
      </c>
      <c r="AS111">
        <v>-19.214860512052741</v>
      </c>
      <c r="AT111">
        <v>-219.28504976363149</v>
      </c>
      <c r="AU111">
        <v>60.872133441069373</v>
      </c>
      <c r="AV111">
        <v>-28.196499137299789</v>
      </c>
      <c r="AW111">
        <v>62.688146506072847</v>
      </c>
      <c r="AX111">
        <v>210.36766987639771</v>
      </c>
      <c r="AY111">
        <v>20.705251782252649</v>
      </c>
      <c r="AZ111">
        <v>56.878565756444317</v>
      </c>
      <c r="BA111">
        <v>-16.307207562615279</v>
      </c>
      <c r="BB111">
        <v>207.75857075503879</v>
      </c>
      <c r="BC111">
        <v>32.901038910256567</v>
      </c>
      <c r="BD111">
        <v>-2.907652949437455</v>
      </c>
      <c r="BE111">
        <v>2.1276175305136289</v>
      </c>
      <c r="BF111">
        <v>1.6258123844224079</v>
      </c>
      <c r="BG111">
        <v>2.1470465076068979</v>
      </c>
      <c r="BH111">
        <v>1.406116852152496</v>
      </c>
    </row>
    <row r="112" spans="1:60" x14ac:dyDescent="0.3">
      <c r="A112">
        <v>1</v>
      </c>
      <c r="B112">
        <v>72</v>
      </c>
      <c r="F112" t="s">
        <v>16</v>
      </c>
      <c r="G112" t="s">
        <v>17</v>
      </c>
      <c r="H112" t="s">
        <v>92</v>
      </c>
      <c r="I112">
        <v>169.70057067268419</v>
      </c>
      <c r="J112">
        <v>67.059408931119094</v>
      </c>
      <c r="K112">
        <v>14.32831445821671</v>
      </c>
      <c r="L112" t="s">
        <v>114</v>
      </c>
      <c r="M112" t="s">
        <v>103</v>
      </c>
      <c r="N112" t="s">
        <v>92</v>
      </c>
      <c r="O112">
        <v>32.148812863691511</v>
      </c>
      <c r="P112">
        <v>21.888839762848558</v>
      </c>
      <c r="Q112">
        <v>20.660974637738331</v>
      </c>
      <c r="R112" t="s">
        <v>115</v>
      </c>
      <c r="S112" t="s">
        <v>103</v>
      </c>
      <c r="T112">
        <v>5.7803449032091878</v>
      </c>
      <c r="U112">
        <v>6.9860876893350587</v>
      </c>
      <c r="V112">
        <v>3.789305482367944</v>
      </c>
      <c r="W112">
        <v>-79.308187888450021</v>
      </c>
      <c r="X112">
        <v>-130.77441144503621</v>
      </c>
      <c r="Y112">
        <v>-23.161670916389589</v>
      </c>
      <c r="Z112">
        <v>72.037697960272496</v>
      </c>
      <c r="AA112">
        <v>-124.5007748775878</v>
      </c>
      <c r="AB112">
        <v>-30.105512931298598</v>
      </c>
      <c r="AC112">
        <v>116.4662519195608</v>
      </c>
      <c r="AD112">
        <v>-38.822112332586777</v>
      </c>
      <c r="AE112">
        <v>-28.35182578325011</v>
      </c>
      <c r="AF112">
        <v>-113.4926428507848</v>
      </c>
      <c r="AG112">
        <v>-44.769324156437278</v>
      </c>
      <c r="AH112">
        <v>-28.35182578325005</v>
      </c>
      <c r="AI112">
        <v>86.669351245654553</v>
      </c>
      <c r="AJ112">
        <v>-98.652620799374901</v>
      </c>
      <c r="AK112">
        <v>-37.9241488702352</v>
      </c>
      <c r="AL112">
        <v>131.56453970754271</v>
      </c>
      <c r="AM112">
        <v>-13.391423613711471</v>
      </c>
      <c r="AN112">
        <v>-37.801825617509721</v>
      </c>
      <c r="AO112">
        <v>216.35571243151369</v>
      </c>
      <c r="AP112">
        <v>201.94476228459001</v>
      </c>
      <c r="AQ112">
        <v>195.7744398080109</v>
      </c>
      <c r="AR112">
        <v>91.952299112449396</v>
      </c>
      <c r="AS112">
        <v>-5.1901548668605173</v>
      </c>
      <c r="AT112">
        <v>-185.5303408110573</v>
      </c>
      <c r="AU112">
        <v>79.73145072115048</v>
      </c>
      <c r="AV112">
        <v>1.753687148048549</v>
      </c>
      <c r="AW112">
        <v>97.402253398313192</v>
      </c>
      <c r="AX112">
        <v>151.21064415740639</v>
      </c>
      <c r="AY112">
        <v>44.739712103697997</v>
      </c>
      <c r="AZ112">
        <v>86.518493721568248</v>
      </c>
      <c r="BA112">
        <v>-0.32767682003417059</v>
      </c>
      <c r="BB112">
        <v>151.0347277043129</v>
      </c>
      <c r="BC112">
        <v>5.4338053908811466</v>
      </c>
      <c r="BD112">
        <v>-4.8624780468263467</v>
      </c>
      <c r="BE112">
        <v>2.2602200956321372</v>
      </c>
      <c r="BF112">
        <v>1.5881583239337149</v>
      </c>
      <c r="BG112">
        <v>2.240169931088603</v>
      </c>
      <c r="BH112">
        <v>1.5881583239337149</v>
      </c>
    </row>
    <row r="113" spans="1:60" x14ac:dyDescent="0.3">
      <c r="A113">
        <v>1</v>
      </c>
      <c r="B113">
        <v>74</v>
      </c>
      <c r="F113" t="s">
        <v>16</v>
      </c>
      <c r="G113" t="s">
        <v>17</v>
      </c>
      <c r="H113" t="s">
        <v>92</v>
      </c>
      <c r="I113">
        <v>182.96020927465511</v>
      </c>
      <c r="J113">
        <v>92.143989734533221</v>
      </c>
      <c r="K113">
        <v>10.328418376852101</v>
      </c>
      <c r="L113" t="s">
        <v>114</v>
      </c>
      <c r="M113" t="s">
        <v>98</v>
      </c>
      <c r="N113" t="s">
        <v>92</v>
      </c>
      <c r="O113">
        <v>54.534619187210573</v>
      </c>
      <c r="P113">
        <v>55.406579691275319</v>
      </c>
      <c r="Q113">
        <v>10.064966472938661</v>
      </c>
      <c r="R113" t="s">
        <v>115</v>
      </c>
      <c r="S113" t="s">
        <v>103</v>
      </c>
      <c r="T113">
        <v>6.7177972062406548</v>
      </c>
      <c r="U113">
        <v>9.3037069418988843</v>
      </c>
      <c r="V113">
        <v>3.9351167345999332</v>
      </c>
      <c r="W113">
        <v>-78.032628366324758</v>
      </c>
      <c r="X113">
        <v>-156.7926723767122</v>
      </c>
      <c r="Y113">
        <v>0.4014732657748894</v>
      </c>
      <c r="Z113">
        <v>66.790445392904147</v>
      </c>
      <c r="AA113">
        <v>-174.08772509220719</v>
      </c>
      <c r="AB113">
        <v>5.161096825764993</v>
      </c>
      <c r="AC113">
        <v>127.5751864329596</v>
      </c>
      <c r="AD113">
        <v>-57.405697178296208</v>
      </c>
      <c r="AE113">
        <v>-1.879782171054075</v>
      </c>
      <c r="AF113">
        <v>-141.4981086680497</v>
      </c>
      <c r="AG113">
        <v>-57.180829886375477</v>
      </c>
      <c r="AH113">
        <v>-4.5797656502040951</v>
      </c>
      <c r="AI113">
        <v>101.9104453863844</v>
      </c>
      <c r="AJ113">
        <v>-123.74569982683521</v>
      </c>
      <c r="AK113">
        <v>-1.2795953051899009</v>
      </c>
      <c r="AL113">
        <v>162.68821126401289</v>
      </c>
      <c r="AM113">
        <v>-20.532319053523342</v>
      </c>
      <c r="AN113">
        <v>-21.22966318453393</v>
      </c>
      <c r="AO113">
        <v>228.38027163482269</v>
      </c>
      <c r="AP113">
        <v>239.05277304655129</v>
      </c>
      <c r="AQ113">
        <v>205.60781479928431</v>
      </c>
      <c r="AR113">
        <v>99.386975198416025</v>
      </c>
      <c r="AS113">
        <v>-2.2812554368289639</v>
      </c>
      <c r="AT113">
        <v>-208.28855406095391</v>
      </c>
      <c r="AU113">
        <v>116.9068952058317</v>
      </c>
      <c r="AV113">
        <v>-9.7408624759690881</v>
      </c>
      <c r="AW113">
        <v>121.4063761527746</v>
      </c>
      <c r="AX113">
        <v>145.1715365004867</v>
      </c>
      <c r="AY113">
        <v>61.502496377760437</v>
      </c>
      <c r="AZ113">
        <v>102.84307647121609</v>
      </c>
      <c r="BA113">
        <v>-19.500070045724101</v>
      </c>
      <c r="BB113">
        <v>144.10531842152389</v>
      </c>
      <c r="BC113">
        <v>-3.4561012728001121</v>
      </c>
      <c r="BD113">
        <v>17.218814608895141</v>
      </c>
      <c r="BE113">
        <v>2.0882918707651239</v>
      </c>
      <c r="BF113">
        <v>1.5881583239337149</v>
      </c>
      <c r="BG113">
        <v>2.1338863182415109</v>
      </c>
      <c r="BH113">
        <v>1.5881583239337149</v>
      </c>
    </row>
    <row r="114" spans="1:60" x14ac:dyDescent="0.3">
      <c r="A114">
        <v>1</v>
      </c>
      <c r="B114">
        <v>74</v>
      </c>
      <c r="F114" t="s">
        <v>21</v>
      </c>
      <c r="G114" t="s">
        <v>17</v>
      </c>
      <c r="H114" t="s">
        <v>92</v>
      </c>
      <c r="I114">
        <v>157.21242626091649</v>
      </c>
      <c r="J114">
        <v>18.894035055602139</v>
      </c>
      <c r="K114">
        <v>25.191621868514869</v>
      </c>
      <c r="L114" t="s">
        <v>116</v>
      </c>
      <c r="M114" t="s">
        <v>98</v>
      </c>
      <c r="N114" t="s">
        <v>92</v>
      </c>
      <c r="O114">
        <v>101.2581293022489</v>
      </c>
      <c r="P114">
        <v>8.9200418595362283</v>
      </c>
      <c r="Q114">
        <v>16.292801140276939</v>
      </c>
      <c r="R114" t="s">
        <v>120</v>
      </c>
      <c r="S114" t="s">
        <v>102</v>
      </c>
      <c r="T114">
        <v>6.7177972062406548</v>
      </c>
      <c r="U114">
        <v>9.3037069418988843</v>
      </c>
      <c r="V114">
        <v>3.9351167345999332</v>
      </c>
      <c r="W114">
        <v>-78.032628366324758</v>
      </c>
      <c r="X114">
        <v>-156.7926723767122</v>
      </c>
      <c r="Y114">
        <v>0.4014732657748894</v>
      </c>
      <c r="Z114">
        <v>66.790445392904147</v>
      </c>
      <c r="AA114">
        <v>-174.08772509220719</v>
      </c>
      <c r="AB114">
        <v>5.161096825764993</v>
      </c>
      <c r="AC114">
        <v>127.5751864329596</v>
      </c>
      <c r="AD114">
        <v>-57.405697178296208</v>
      </c>
      <c r="AE114">
        <v>-1.879782171054075</v>
      </c>
      <c r="AF114">
        <v>-141.4981086680497</v>
      </c>
      <c r="AG114">
        <v>-57.180829886375477</v>
      </c>
      <c r="AH114">
        <v>-4.5797656502040951</v>
      </c>
      <c r="AI114">
        <v>41.096184706506712</v>
      </c>
      <c r="AJ114">
        <v>-59.637458017280061</v>
      </c>
      <c r="AK114">
        <v>33.33985800873495</v>
      </c>
      <c r="AL114">
        <v>37.98120119836959</v>
      </c>
      <c r="AM114">
        <v>-47.848584197987087</v>
      </c>
      <c r="AN114">
        <v>42.219948557059922</v>
      </c>
      <c r="AO114">
        <v>228.38027163482269</v>
      </c>
      <c r="AP114">
        <v>239.05277304655129</v>
      </c>
      <c r="AQ114">
        <v>205.60781479928431</v>
      </c>
      <c r="AR114">
        <v>99.386975198416025</v>
      </c>
      <c r="AS114">
        <v>-2.2812554368289639</v>
      </c>
      <c r="AT114">
        <v>-208.28855406095391</v>
      </c>
      <c r="AU114">
        <v>116.9068952058317</v>
      </c>
      <c r="AV114">
        <v>-9.7408624759690881</v>
      </c>
      <c r="AW114">
        <v>16.142996239050419</v>
      </c>
      <c r="AX114">
        <v>226.99149519644729</v>
      </c>
      <c r="AY114">
        <v>-3.669243250857257</v>
      </c>
      <c r="AZ114">
        <v>12.30783924985743</v>
      </c>
      <c r="BA114">
        <v>9.7800856100395777</v>
      </c>
      <c r="BB114">
        <v>209.27705805014159</v>
      </c>
      <c r="BC114">
        <v>87.079135948558587</v>
      </c>
      <c r="BD114">
        <v>-12.06134104686854</v>
      </c>
      <c r="BE114">
        <v>2.1055597577740381</v>
      </c>
      <c r="BF114">
        <v>1.498788283303665</v>
      </c>
      <c r="BG114">
        <v>2.0930368922638429</v>
      </c>
      <c r="BH114">
        <v>1.5881583239337149</v>
      </c>
    </row>
    <row r="115" spans="1:60" x14ac:dyDescent="0.3">
      <c r="A115">
        <v>1</v>
      </c>
      <c r="B115">
        <v>74</v>
      </c>
      <c r="F115" t="s">
        <v>31</v>
      </c>
      <c r="G115" t="s">
        <v>17</v>
      </c>
      <c r="H115" t="s">
        <v>96</v>
      </c>
      <c r="I115">
        <v>202.55161775726901</v>
      </c>
      <c r="J115">
        <v>73.465766822811844</v>
      </c>
      <c r="K115">
        <v>9.9214272299212709</v>
      </c>
      <c r="L115" t="s">
        <v>121</v>
      </c>
      <c r="M115" t="s">
        <v>103</v>
      </c>
      <c r="N115" t="s">
        <v>96</v>
      </c>
      <c r="O115">
        <v>49.133243730577277</v>
      </c>
      <c r="P115">
        <v>37.034122725254711</v>
      </c>
      <c r="Q115">
        <v>14.57924830436688</v>
      </c>
      <c r="R115" t="s">
        <v>93</v>
      </c>
      <c r="S115" t="s">
        <v>103</v>
      </c>
      <c r="T115">
        <v>6.7177972062406548</v>
      </c>
      <c r="U115">
        <v>9.3037069418988843</v>
      </c>
      <c r="V115">
        <v>3.9351167345999332</v>
      </c>
      <c r="W115">
        <v>-78.032628366324758</v>
      </c>
      <c r="X115">
        <v>-156.7926723767122</v>
      </c>
      <c r="Y115">
        <v>0.4014732657748894</v>
      </c>
      <c r="Z115">
        <v>66.790445392904147</v>
      </c>
      <c r="AA115">
        <v>-174.08772509220719</v>
      </c>
      <c r="AB115">
        <v>5.161096825764993</v>
      </c>
      <c r="AC115">
        <v>127.5751864329596</v>
      </c>
      <c r="AD115">
        <v>-57.405697178296208</v>
      </c>
      <c r="AE115">
        <v>-1.879782171054075</v>
      </c>
      <c r="AF115">
        <v>-141.4981086680497</v>
      </c>
      <c r="AG115">
        <v>-57.180829886375477</v>
      </c>
      <c r="AH115">
        <v>-4.5797656502040951</v>
      </c>
      <c r="AI115">
        <v>-119.4373459094235</v>
      </c>
      <c r="AJ115">
        <v>-103.8775104458867</v>
      </c>
      <c r="AK115">
        <v>-32.480547161461153</v>
      </c>
      <c r="AL115">
        <v>-159.28448718057959</v>
      </c>
      <c r="AM115">
        <v>-28.70675590103826</v>
      </c>
      <c r="AN115">
        <v>-40.129547532872827</v>
      </c>
      <c r="AO115">
        <v>228.38027163482269</v>
      </c>
      <c r="AP115">
        <v>239.05277304655129</v>
      </c>
      <c r="AQ115">
        <v>205.60781479928431</v>
      </c>
      <c r="AR115">
        <v>99.386975198416025</v>
      </c>
      <c r="AS115">
        <v>-2.2812554368289639</v>
      </c>
      <c r="AT115">
        <v>-208.28855406095391</v>
      </c>
      <c r="AU115">
        <v>116.9068952058317</v>
      </c>
      <c r="AV115">
        <v>-9.7408624759690881</v>
      </c>
      <c r="AW115">
        <v>79.802378436400687</v>
      </c>
      <c r="AX115">
        <v>176.54335918929499</v>
      </c>
      <c r="AY115">
        <v>30.986454002649449</v>
      </c>
      <c r="AZ115">
        <v>73.540077720678454</v>
      </c>
      <c r="BA115">
        <v>0.34094176155429068</v>
      </c>
      <c r="BB115">
        <v>174.62136079663489</v>
      </c>
      <c r="BC115">
        <v>25.846897477737571</v>
      </c>
      <c r="BD115">
        <v>-2.622197198383255</v>
      </c>
      <c r="BE115">
        <v>3.013538888343585</v>
      </c>
      <c r="BF115">
        <v>1.5881583239337149</v>
      </c>
      <c r="BG115">
        <v>2.297342019709534</v>
      </c>
      <c r="BH115">
        <v>1.5881583239337149</v>
      </c>
    </row>
    <row r="116" spans="1:60" x14ac:dyDescent="0.3">
      <c r="A116">
        <v>1</v>
      </c>
      <c r="B116">
        <v>74</v>
      </c>
      <c r="F116" t="s">
        <v>14</v>
      </c>
      <c r="G116" t="s">
        <v>15</v>
      </c>
      <c r="H116" t="s">
        <v>92</v>
      </c>
      <c r="I116">
        <v>223.17553995198591</v>
      </c>
      <c r="J116">
        <v>10.149483306026269</v>
      </c>
      <c r="K116">
        <v>32.319179386352019</v>
      </c>
      <c r="L116" t="s">
        <v>116</v>
      </c>
      <c r="M116" t="s">
        <v>98</v>
      </c>
      <c r="N116" t="s">
        <v>92</v>
      </c>
      <c r="O116">
        <v>116.3590977264541</v>
      </c>
      <c r="P116">
        <v>10.013267821261049</v>
      </c>
      <c r="Q116">
        <v>52.835377592346028</v>
      </c>
      <c r="R116" t="s">
        <v>117</v>
      </c>
      <c r="S116" t="s">
        <v>102</v>
      </c>
      <c r="T116">
        <v>6.7177972062406548</v>
      </c>
      <c r="U116">
        <v>9.3037069418988843</v>
      </c>
      <c r="V116">
        <v>3.9351167345999332</v>
      </c>
      <c r="W116">
        <v>-78.032628366324758</v>
      </c>
      <c r="X116">
        <v>-156.7926723767122</v>
      </c>
      <c r="Y116">
        <v>0.4014732657748894</v>
      </c>
      <c r="Z116">
        <v>66.790445392904147</v>
      </c>
      <c r="AA116">
        <v>-174.08772509220719</v>
      </c>
      <c r="AB116">
        <v>5.161096825764993</v>
      </c>
      <c r="AC116">
        <v>127.5751864329596</v>
      </c>
      <c r="AD116">
        <v>-57.405697178296208</v>
      </c>
      <c r="AE116">
        <v>-1.879782171054075</v>
      </c>
      <c r="AF116">
        <v>-141.4981086680497</v>
      </c>
      <c r="AG116">
        <v>-57.180829886375477</v>
      </c>
      <c r="AH116">
        <v>-4.5797656502040951</v>
      </c>
      <c r="AI116">
        <v>96.273660644905704</v>
      </c>
      <c r="AJ116">
        <v>-25.222508075018339</v>
      </c>
      <c r="AK116">
        <v>46.378979827343407</v>
      </c>
      <c r="AL116">
        <v>127.66823596350849</v>
      </c>
      <c r="AM116">
        <v>48.08356009918468</v>
      </c>
      <c r="AN116">
        <v>46.269923774746488</v>
      </c>
      <c r="AO116">
        <v>228.38027163482269</v>
      </c>
      <c r="AP116">
        <v>239.05277304655129</v>
      </c>
      <c r="AQ116">
        <v>205.60781479928431</v>
      </c>
      <c r="AR116">
        <v>99.386975198416025</v>
      </c>
      <c r="AS116">
        <v>-2.2812554368289639</v>
      </c>
      <c r="AT116">
        <v>-208.28855406095391</v>
      </c>
      <c r="AU116">
        <v>116.9068952058317</v>
      </c>
      <c r="AV116">
        <v>-9.7408624759690881</v>
      </c>
      <c r="AW116">
        <v>85.342207389260622</v>
      </c>
      <c r="AX116">
        <v>173.76595245462269</v>
      </c>
      <c r="AY116">
        <v>-39.621940109970637</v>
      </c>
      <c r="AZ116">
        <v>75.151849419561131</v>
      </c>
      <c r="BA116">
        <v>-8.0989970251309558</v>
      </c>
      <c r="BB116">
        <v>-168.66661395098319</v>
      </c>
      <c r="BC116">
        <v>41.755045786270557</v>
      </c>
      <c r="BD116">
        <v>-1.6418654508381321</v>
      </c>
      <c r="BE116">
        <v>2.3150125003122128</v>
      </c>
      <c r="BF116">
        <v>1.6289877127231689</v>
      </c>
      <c r="BG116">
        <v>2.3466665833075329</v>
      </c>
      <c r="BH116">
        <v>1.4001992571578969</v>
      </c>
    </row>
    <row r="117" spans="1:60" x14ac:dyDescent="0.3">
      <c r="A117">
        <v>1</v>
      </c>
      <c r="B117">
        <v>74</v>
      </c>
      <c r="F117" t="s">
        <v>18</v>
      </c>
      <c r="G117" t="s">
        <v>15</v>
      </c>
      <c r="H117" t="s">
        <v>96</v>
      </c>
      <c r="I117">
        <v>235.11868783258871</v>
      </c>
      <c r="J117">
        <v>30.659023114523741</v>
      </c>
      <c r="K117">
        <v>26.285757745048471</v>
      </c>
      <c r="L117" t="s">
        <v>107</v>
      </c>
      <c r="M117" t="s">
        <v>98</v>
      </c>
      <c r="N117" t="s">
        <v>96</v>
      </c>
      <c r="O117">
        <v>100.2442592760889</v>
      </c>
      <c r="P117">
        <v>17.124655987017491</v>
      </c>
      <c r="Q117">
        <v>33.238340646467293</v>
      </c>
      <c r="R117" t="s">
        <v>97</v>
      </c>
      <c r="S117" t="s">
        <v>98</v>
      </c>
      <c r="T117">
        <v>6.7177972062406548</v>
      </c>
      <c r="U117">
        <v>9.3037069418988843</v>
      </c>
      <c r="V117">
        <v>3.9351167345999332</v>
      </c>
      <c r="W117">
        <v>-78.032628366324758</v>
      </c>
      <c r="X117">
        <v>-156.7926723767122</v>
      </c>
      <c r="Y117">
        <v>0.4014732657748894</v>
      </c>
      <c r="Z117">
        <v>66.790445392904147</v>
      </c>
      <c r="AA117">
        <v>-174.08772509220719</v>
      </c>
      <c r="AB117">
        <v>5.161096825764993</v>
      </c>
      <c r="AC117">
        <v>127.5751864329596</v>
      </c>
      <c r="AD117">
        <v>-57.405697178296208</v>
      </c>
      <c r="AE117">
        <v>-1.879782171054075</v>
      </c>
      <c r="AF117">
        <v>-141.4981086680497</v>
      </c>
      <c r="AG117">
        <v>-57.180829886375477</v>
      </c>
      <c r="AH117">
        <v>-4.5797656502040951</v>
      </c>
      <c r="AI117">
        <v>-130.01238971110541</v>
      </c>
      <c r="AJ117">
        <v>-45.480065990798309</v>
      </c>
      <c r="AK117">
        <v>8.245166150222758</v>
      </c>
      <c r="AL117">
        <v>-156.14080572140199</v>
      </c>
      <c r="AM117">
        <v>41.992652683578577</v>
      </c>
      <c r="AN117">
        <v>-0.52978985035458237</v>
      </c>
      <c r="AO117">
        <v>228.38027163482269</v>
      </c>
      <c r="AP117">
        <v>239.05277304655129</v>
      </c>
      <c r="AQ117">
        <v>205.60781479928431</v>
      </c>
      <c r="AR117">
        <v>99.386975198416025</v>
      </c>
      <c r="AS117">
        <v>-2.2812554368289639</v>
      </c>
      <c r="AT117">
        <v>-208.28855406095391</v>
      </c>
      <c r="AU117">
        <v>116.9068952058317</v>
      </c>
      <c r="AV117">
        <v>-9.7408624759690881</v>
      </c>
      <c r="AW117">
        <v>91.622014126019025</v>
      </c>
      <c r="AX117">
        <v>184.1906514229764</v>
      </c>
      <c r="AY117">
        <v>-26.4967087090528</v>
      </c>
      <c r="AZ117">
        <v>87.311012887922899</v>
      </c>
      <c r="BA117">
        <v>-8.3249581729278361</v>
      </c>
      <c r="BB117">
        <v>-181.79184535190109</v>
      </c>
      <c r="BC117">
        <v>29.595882317908789</v>
      </c>
      <c r="BD117">
        <v>-1.4159043030412519</v>
      </c>
      <c r="BE117">
        <v>2.2362961475066889</v>
      </c>
      <c r="BF117">
        <v>1.5881583239337149</v>
      </c>
      <c r="BG117">
        <v>2.5959024214336912</v>
      </c>
      <c r="BH117">
        <v>1.3654135255833979</v>
      </c>
    </row>
    <row r="118" spans="1:60" x14ac:dyDescent="0.3">
      <c r="A118">
        <v>1</v>
      </c>
      <c r="B118">
        <v>75</v>
      </c>
      <c r="F118" t="s">
        <v>28</v>
      </c>
      <c r="G118" t="s">
        <v>15</v>
      </c>
      <c r="H118" t="s">
        <v>96</v>
      </c>
      <c r="I118">
        <v>244.40077164919191</v>
      </c>
      <c r="J118">
        <v>17.417105870066528</v>
      </c>
      <c r="K118">
        <v>22.146853009395119</v>
      </c>
      <c r="L118" t="s">
        <v>97</v>
      </c>
      <c r="M118" t="s">
        <v>98</v>
      </c>
      <c r="N118" t="s">
        <v>96</v>
      </c>
      <c r="O118">
        <v>121.33679399625269</v>
      </c>
      <c r="P118">
        <v>27.031598037713511</v>
      </c>
      <c r="Q118">
        <v>39.178910504242737</v>
      </c>
      <c r="R118" t="s">
        <v>99</v>
      </c>
      <c r="S118" t="s">
        <v>98</v>
      </c>
      <c r="T118">
        <v>5.6105767389104857</v>
      </c>
      <c r="U118">
        <v>5.8555979529116877</v>
      </c>
      <c r="V118">
        <v>4.3997973722785586</v>
      </c>
      <c r="W118">
        <v>-53.003853658367952</v>
      </c>
      <c r="X118">
        <v>-147.5601429770912</v>
      </c>
      <c r="Y118">
        <v>-19.15641946451624</v>
      </c>
      <c r="Z118">
        <v>88.840427195574279</v>
      </c>
      <c r="AA118">
        <v>-162.4474116927916</v>
      </c>
      <c r="AB118">
        <v>-16.06257347014358</v>
      </c>
      <c r="AC118">
        <v>158.34644071190829</v>
      </c>
      <c r="AD118">
        <v>-49.685338621713207</v>
      </c>
      <c r="AE118">
        <v>-24.613280043286029</v>
      </c>
      <c r="AF118">
        <v>-104.68055483653809</v>
      </c>
      <c r="AG118">
        <v>-58.112501041391653</v>
      </c>
      <c r="AH118">
        <v>-25.51319229105702</v>
      </c>
      <c r="AI118">
        <v>-107.83819086924861</v>
      </c>
      <c r="AJ118">
        <v>-19.690742761287051</v>
      </c>
      <c r="AK118">
        <v>9.8177637458352791</v>
      </c>
      <c r="AL118">
        <v>-136.24474594249281</v>
      </c>
      <c r="AM118">
        <v>56.180697125360979</v>
      </c>
      <c r="AN118">
        <v>1.934130403467655</v>
      </c>
      <c r="AO118">
        <v>232.97682628403641</v>
      </c>
      <c r="AP118">
        <v>220.05785208305329</v>
      </c>
      <c r="AQ118">
        <v>211.35029437027629</v>
      </c>
      <c r="AR118">
        <v>97.874804355377961</v>
      </c>
      <c r="AS118">
        <v>-5.4568605787697848</v>
      </c>
      <c r="AT118">
        <v>-193.52098203211241</v>
      </c>
      <c r="AU118">
        <v>104.33491065139989</v>
      </c>
      <c r="AV118">
        <v>-9.4506188209134407</v>
      </c>
      <c r="AW118">
        <v>81.138971219045274</v>
      </c>
      <c r="AX118">
        <v>166.5822300025159</v>
      </c>
      <c r="AY118">
        <v>-29.544729888893951</v>
      </c>
      <c r="AZ118">
        <v>75.449153279214116</v>
      </c>
      <c r="BA118">
        <v>-4.2505124075818941</v>
      </c>
      <c r="BB118">
        <v>-163.9762521432184</v>
      </c>
      <c r="BC118">
        <v>28.885757372185811</v>
      </c>
      <c r="BD118">
        <v>-5.2001064133315467</v>
      </c>
      <c r="BE118">
        <v>2.14131527423491</v>
      </c>
      <c r="BF118">
        <v>1.5275251601177791</v>
      </c>
      <c r="BG118">
        <v>2.1716113882960699</v>
      </c>
      <c r="BH118">
        <v>1.5275251601177791</v>
      </c>
    </row>
    <row r="119" spans="1:60" x14ac:dyDescent="0.3">
      <c r="A119">
        <v>1</v>
      </c>
      <c r="B119">
        <v>75</v>
      </c>
      <c r="F119" t="s">
        <v>22</v>
      </c>
      <c r="G119" t="s">
        <v>23</v>
      </c>
      <c r="H119" t="s">
        <v>96</v>
      </c>
      <c r="I119">
        <v>241.15643520790249</v>
      </c>
      <c r="J119">
        <v>22.502235579202861</v>
      </c>
      <c r="K119">
        <v>19.385513427908698</v>
      </c>
      <c r="L119" t="s">
        <v>107</v>
      </c>
      <c r="M119" t="s">
        <v>98</v>
      </c>
      <c r="N119" t="s">
        <v>96</v>
      </c>
      <c r="O119">
        <v>113.42334580960581</v>
      </c>
      <c r="P119">
        <v>30.355975846393559</v>
      </c>
      <c r="Q119">
        <v>28.430597328044669</v>
      </c>
      <c r="R119" t="s">
        <v>97</v>
      </c>
      <c r="S119" t="s">
        <v>98</v>
      </c>
      <c r="T119">
        <v>5.6105767389104857</v>
      </c>
      <c r="U119">
        <v>5.8555979529116877</v>
      </c>
      <c r="V119">
        <v>4.3997973722785586</v>
      </c>
      <c r="W119">
        <v>-53.003853658367952</v>
      </c>
      <c r="X119">
        <v>-147.5601429770912</v>
      </c>
      <c r="Y119">
        <v>-19.15641946451624</v>
      </c>
      <c r="Z119">
        <v>88.840427195574279</v>
      </c>
      <c r="AA119">
        <v>-162.4474116927916</v>
      </c>
      <c r="AB119">
        <v>-16.06257347014358</v>
      </c>
      <c r="AC119">
        <v>158.34644071190829</v>
      </c>
      <c r="AD119">
        <v>-49.685338621713207</v>
      </c>
      <c r="AE119">
        <v>-24.613280043286029</v>
      </c>
      <c r="AF119">
        <v>-104.68055483653809</v>
      </c>
      <c r="AG119">
        <v>-58.112501041391653</v>
      </c>
      <c r="AH119">
        <v>-25.51319229105702</v>
      </c>
      <c r="AI119">
        <v>-110.2530926687611</v>
      </c>
      <c r="AJ119">
        <v>-26.677074691508789</v>
      </c>
      <c r="AK119">
        <v>-6.8640855090211943</v>
      </c>
      <c r="AL119">
        <v>-140.49878435215399</v>
      </c>
      <c r="AM119">
        <v>49.781486561209313</v>
      </c>
      <c r="AN119">
        <v>-11.11459712166209</v>
      </c>
      <c r="AO119">
        <v>232.97682628403641</v>
      </c>
      <c r="AP119">
        <v>220.05785208305329</v>
      </c>
      <c r="AQ119">
        <v>211.35029437027629</v>
      </c>
      <c r="AR119">
        <v>97.874804355377961</v>
      </c>
      <c r="AS119">
        <v>-5.4568605787697848</v>
      </c>
      <c r="AT119">
        <v>-193.52098203211241</v>
      </c>
      <c r="AU119">
        <v>104.33491065139989</v>
      </c>
      <c r="AV119">
        <v>-9.4506188209134407</v>
      </c>
      <c r="AW119">
        <v>81.191986712037689</v>
      </c>
      <c r="AX119">
        <v>167.43293739438511</v>
      </c>
      <c r="AY119">
        <v>-28.58744295837641</v>
      </c>
      <c r="AZ119">
        <v>75.534416550218651</v>
      </c>
      <c r="BA119">
        <v>-8.3335903287439095</v>
      </c>
      <c r="BB119">
        <v>-164.933539073736</v>
      </c>
      <c r="BC119">
        <v>28.800494101181268</v>
      </c>
      <c r="BD119">
        <v>-1.117028492169531</v>
      </c>
      <c r="BE119">
        <v>2.0987979819388118</v>
      </c>
      <c r="BF119">
        <v>1.5275251601177791</v>
      </c>
      <c r="BG119">
        <v>2.1716113882960699</v>
      </c>
      <c r="BH119">
        <v>1.325324114237254</v>
      </c>
    </row>
    <row r="120" spans="1:60" x14ac:dyDescent="0.3">
      <c r="A120">
        <v>1</v>
      </c>
      <c r="B120">
        <v>76</v>
      </c>
      <c r="F120" t="s">
        <v>14</v>
      </c>
      <c r="G120" t="s">
        <v>15</v>
      </c>
      <c r="H120" t="s">
        <v>96</v>
      </c>
      <c r="I120">
        <v>236.32211486409699</v>
      </c>
      <c r="J120">
        <v>28.206027948334231</v>
      </c>
      <c r="K120">
        <v>25.394667433320919</v>
      </c>
      <c r="L120" t="s">
        <v>97</v>
      </c>
      <c r="M120" t="s">
        <v>98</v>
      </c>
      <c r="N120" t="s">
        <v>96</v>
      </c>
      <c r="O120">
        <v>116.0458377261016</v>
      </c>
      <c r="P120">
        <v>20.105461076379701</v>
      </c>
      <c r="Q120">
        <v>27.79466163930438</v>
      </c>
      <c r="R120" t="s">
        <v>118</v>
      </c>
      <c r="S120" t="s">
        <v>98</v>
      </c>
      <c r="T120">
        <v>6.2740910246262214</v>
      </c>
      <c r="U120">
        <v>8.0966848934315561</v>
      </c>
      <c r="V120">
        <v>3.5826536792901118</v>
      </c>
      <c r="W120">
        <v>-23.53711913924894</v>
      </c>
      <c r="X120">
        <v>-167.08271290894379</v>
      </c>
      <c r="Y120">
        <v>17.918017012006182</v>
      </c>
      <c r="Z120">
        <v>110.1533648214527</v>
      </c>
      <c r="AA120">
        <v>-158.588241475405</v>
      </c>
      <c r="AB120">
        <v>22.173449853407959</v>
      </c>
      <c r="AC120">
        <v>162.02562718890911</v>
      </c>
      <c r="AD120">
        <v>-78.264664874614908</v>
      </c>
      <c r="AE120">
        <v>0.1194038498657761</v>
      </c>
      <c r="AF120">
        <v>-95.819394385118599</v>
      </c>
      <c r="AG120">
        <v>-88.685891441542623</v>
      </c>
      <c r="AH120">
        <v>-0.17278040008929449</v>
      </c>
      <c r="AI120">
        <v>-95.738635495095124</v>
      </c>
      <c r="AJ120">
        <v>-47.5212492054157</v>
      </c>
      <c r="AK120">
        <v>55.651045459847452</v>
      </c>
      <c r="AL120">
        <v>-116.9975144792173</v>
      </c>
      <c r="AM120">
        <v>16.759449704202112</v>
      </c>
      <c r="AN120">
        <v>45.568780398208787</v>
      </c>
      <c r="AO120">
        <v>206.49205580838259</v>
      </c>
      <c r="AP120">
        <v>218.65605429982301</v>
      </c>
      <c r="AQ120">
        <v>185.56274632815811</v>
      </c>
      <c r="AR120">
        <v>88.818048034328882</v>
      </c>
      <c r="AS120">
        <v>-17.798613162140409</v>
      </c>
      <c r="AT120">
        <v>-205.97275920657131</v>
      </c>
      <c r="AU120">
        <v>69.902350033862348</v>
      </c>
      <c r="AV120">
        <v>-22.34623025349725</v>
      </c>
      <c r="AW120">
        <v>50.963147810450778</v>
      </c>
      <c r="AX120">
        <v>190.92672430042231</v>
      </c>
      <c r="AY120">
        <v>-19.93298383125099</v>
      </c>
      <c r="AZ120">
        <v>29.398437863863482</v>
      </c>
      <c r="BA120">
        <v>-36.546551704606813</v>
      </c>
      <c r="BB120">
        <v>-186.03977537532029</v>
      </c>
      <c r="BC120">
        <v>40.50391216999887</v>
      </c>
      <c r="BD120">
        <v>14.20032145110955</v>
      </c>
      <c r="BE120">
        <v>2.6883303576792472</v>
      </c>
      <c r="BF120">
        <v>1.655184415767714</v>
      </c>
      <c r="BG120">
        <v>2.3178414691948408</v>
      </c>
      <c r="BH120">
        <v>1.5881583239337149</v>
      </c>
    </row>
    <row r="121" spans="1:60" x14ac:dyDescent="0.3">
      <c r="A121">
        <v>1</v>
      </c>
      <c r="B121">
        <v>76</v>
      </c>
      <c r="F121" t="s">
        <v>18</v>
      </c>
      <c r="G121" t="s">
        <v>15</v>
      </c>
      <c r="H121" t="s">
        <v>92</v>
      </c>
      <c r="I121">
        <v>224.1723406495276</v>
      </c>
      <c r="J121">
        <v>23.797489170764319</v>
      </c>
      <c r="K121">
        <v>26.80585420076719</v>
      </c>
      <c r="L121" t="s">
        <v>116</v>
      </c>
      <c r="M121" t="s">
        <v>98</v>
      </c>
      <c r="N121" t="s">
        <v>92</v>
      </c>
      <c r="O121">
        <v>109.00119827505701</v>
      </c>
      <c r="P121">
        <v>13.75094317452314</v>
      </c>
      <c r="Q121">
        <v>33.501675429023521</v>
      </c>
      <c r="R121" t="s">
        <v>117</v>
      </c>
      <c r="S121" t="s">
        <v>98</v>
      </c>
      <c r="T121">
        <v>6.2740910246262214</v>
      </c>
      <c r="U121">
        <v>8.0966848934315561</v>
      </c>
      <c r="V121">
        <v>3.5826536792901118</v>
      </c>
      <c r="W121">
        <v>-23.53711913924894</v>
      </c>
      <c r="X121">
        <v>-167.08271290894379</v>
      </c>
      <c r="Y121">
        <v>17.918017012006182</v>
      </c>
      <c r="Z121">
        <v>110.1533648214527</v>
      </c>
      <c r="AA121">
        <v>-158.588241475405</v>
      </c>
      <c r="AB121">
        <v>22.173449853407959</v>
      </c>
      <c r="AC121">
        <v>162.02562718890911</v>
      </c>
      <c r="AD121">
        <v>-78.264664874614908</v>
      </c>
      <c r="AE121">
        <v>0.1194038498657761</v>
      </c>
      <c r="AF121">
        <v>-95.819394385118599</v>
      </c>
      <c r="AG121">
        <v>-88.685891441542623</v>
      </c>
      <c r="AH121">
        <v>-0.17278040008929449</v>
      </c>
      <c r="AI121">
        <v>155.40890816563669</v>
      </c>
      <c r="AJ121">
        <v>-34.504796758842133</v>
      </c>
      <c r="AK121">
        <v>43.504219805378867</v>
      </c>
      <c r="AL121">
        <v>166.22067586575471</v>
      </c>
      <c r="AM121">
        <v>20.77246895963134</v>
      </c>
      <c r="AN121">
        <v>46.468768036798018</v>
      </c>
      <c r="AO121">
        <v>206.49205580838259</v>
      </c>
      <c r="AP121">
        <v>218.65605429982301</v>
      </c>
      <c r="AQ121">
        <v>185.56274632815811</v>
      </c>
      <c r="AR121">
        <v>88.818048034328882</v>
      </c>
      <c r="AS121">
        <v>-17.798613162140409</v>
      </c>
      <c r="AT121">
        <v>-205.97275920657131</v>
      </c>
      <c r="AU121">
        <v>69.902350033862348</v>
      </c>
      <c r="AV121">
        <v>-22.34623025349725</v>
      </c>
      <c r="AW121">
        <v>67.89572325340005</v>
      </c>
      <c r="AX121">
        <v>184.7708374579048</v>
      </c>
      <c r="AY121">
        <v>-21.692245259107882</v>
      </c>
      <c r="AZ121">
        <v>63.469262409390893</v>
      </c>
      <c r="BA121">
        <v>-10.53225811157704</v>
      </c>
      <c r="BB121">
        <v>-184.2805139474635</v>
      </c>
      <c r="BC121">
        <v>6.4330876244714554</v>
      </c>
      <c r="BD121">
        <v>-11.813972141920219</v>
      </c>
      <c r="BE121">
        <v>2.330552392196934</v>
      </c>
      <c r="BF121">
        <v>1.5881583239337149</v>
      </c>
      <c r="BG121">
        <v>2.2896437149332578</v>
      </c>
      <c r="BH121">
        <v>1.5473289351442621</v>
      </c>
    </row>
    <row r="122" spans="1:60" x14ac:dyDescent="0.3">
      <c r="A122">
        <v>1</v>
      </c>
      <c r="B122">
        <v>76</v>
      </c>
      <c r="F122" t="s">
        <v>19</v>
      </c>
      <c r="G122" t="s">
        <v>15</v>
      </c>
      <c r="H122" t="s">
        <v>92</v>
      </c>
      <c r="I122">
        <v>241.1080439322258</v>
      </c>
      <c r="J122">
        <v>8.9685467058353172</v>
      </c>
      <c r="K122">
        <v>30.690948578442381</v>
      </c>
      <c r="L122" t="s">
        <v>116</v>
      </c>
      <c r="M122" t="s">
        <v>98</v>
      </c>
      <c r="N122" t="s">
        <v>92</v>
      </c>
      <c r="O122">
        <v>129.54735000726339</v>
      </c>
      <c r="P122">
        <v>8.0854013764820323</v>
      </c>
      <c r="Q122">
        <v>49.535902496754439</v>
      </c>
      <c r="R122" t="s">
        <v>117</v>
      </c>
      <c r="S122" t="s">
        <v>98</v>
      </c>
      <c r="T122">
        <v>6.2740910246262214</v>
      </c>
      <c r="U122">
        <v>8.0966848934315561</v>
      </c>
      <c r="V122">
        <v>3.5826536792901118</v>
      </c>
      <c r="W122">
        <v>-23.53711913924894</v>
      </c>
      <c r="X122">
        <v>-167.08271290894379</v>
      </c>
      <c r="Y122">
        <v>17.918017012006182</v>
      </c>
      <c r="Z122">
        <v>110.1533648214527</v>
      </c>
      <c r="AA122">
        <v>-158.588241475405</v>
      </c>
      <c r="AB122">
        <v>22.173449853407959</v>
      </c>
      <c r="AC122">
        <v>162.02562718890911</v>
      </c>
      <c r="AD122">
        <v>-78.264664874614908</v>
      </c>
      <c r="AE122">
        <v>0.1194038498657761</v>
      </c>
      <c r="AF122">
        <v>-95.819394385118599</v>
      </c>
      <c r="AG122">
        <v>-88.685891441542623</v>
      </c>
      <c r="AH122">
        <v>-0.17278040008929449</v>
      </c>
      <c r="AI122">
        <v>156.44949965165139</v>
      </c>
      <c r="AJ122">
        <v>-8.637682043940714</v>
      </c>
      <c r="AK122">
        <v>43.07906029783743</v>
      </c>
      <c r="AL122">
        <v>163.02661081449801</v>
      </c>
      <c r="AM122">
        <v>41.990637261224393</v>
      </c>
      <c r="AN122">
        <v>48.718737132975157</v>
      </c>
      <c r="AO122">
        <v>206.49205580838259</v>
      </c>
      <c r="AP122">
        <v>218.65605429982301</v>
      </c>
      <c r="AQ122">
        <v>185.56274632815811</v>
      </c>
      <c r="AR122">
        <v>88.818048034328882</v>
      </c>
      <c r="AS122">
        <v>-17.798613162140409</v>
      </c>
      <c r="AT122">
        <v>-205.97275920657131</v>
      </c>
      <c r="AU122">
        <v>69.902350033862348</v>
      </c>
      <c r="AV122">
        <v>-22.34623025349725</v>
      </c>
      <c r="AW122">
        <v>56.214332612864617</v>
      </c>
      <c r="AX122">
        <v>178.58672278416009</v>
      </c>
      <c r="AY122">
        <v>11.38949330151442</v>
      </c>
      <c r="AZ122">
        <v>54.990977857161283</v>
      </c>
      <c r="BA122">
        <v>2.5145551808881019</v>
      </c>
      <c r="BB122">
        <v>174.17325302664361</v>
      </c>
      <c r="BC122">
        <v>33.827070177167613</v>
      </c>
      <c r="BD122">
        <v>-20.313168343028511</v>
      </c>
      <c r="BE122">
        <v>2.9197341464878148</v>
      </c>
      <c r="BF122">
        <v>1.5881583239337149</v>
      </c>
      <c r="BG122">
        <v>2.2896437149332578</v>
      </c>
      <c r="BH122">
        <v>1.5396176720931181</v>
      </c>
    </row>
    <row r="123" spans="1:60" x14ac:dyDescent="0.3">
      <c r="A123">
        <v>1</v>
      </c>
      <c r="B123">
        <v>76</v>
      </c>
      <c r="F123" t="s">
        <v>22</v>
      </c>
      <c r="G123" t="s">
        <v>23</v>
      </c>
      <c r="H123" t="s">
        <v>96</v>
      </c>
      <c r="I123">
        <v>147.92235727346099</v>
      </c>
      <c r="J123">
        <v>57.055276358937412</v>
      </c>
      <c r="K123">
        <v>17.626831798552949</v>
      </c>
      <c r="L123" t="s">
        <v>107</v>
      </c>
      <c r="M123" t="s">
        <v>98</v>
      </c>
      <c r="N123" t="s">
        <v>96</v>
      </c>
      <c r="O123">
        <v>50.696282849721221</v>
      </c>
      <c r="P123">
        <v>22.756118590530871</v>
      </c>
      <c r="Q123">
        <v>18.405390237633071</v>
      </c>
      <c r="R123" t="s">
        <v>114</v>
      </c>
      <c r="S123" t="s">
        <v>94</v>
      </c>
      <c r="T123">
        <v>6.2740910246262214</v>
      </c>
      <c r="U123">
        <v>8.0966848934315561</v>
      </c>
      <c r="V123">
        <v>3.5826536792901118</v>
      </c>
      <c r="W123">
        <v>-23.53711913924894</v>
      </c>
      <c r="X123">
        <v>-167.08271290894379</v>
      </c>
      <c r="Y123">
        <v>17.918017012006182</v>
      </c>
      <c r="Z123">
        <v>110.1533648214527</v>
      </c>
      <c r="AA123">
        <v>-158.588241475405</v>
      </c>
      <c r="AB123">
        <v>22.173449853407959</v>
      </c>
      <c r="AC123">
        <v>162.02562718890911</v>
      </c>
      <c r="AD123">
        <v>-78.264664874614908</v>
      </c>
      <c r="AE123">
        <v>0.1194038498657761</v>
      </c>
      <c r="AF123">
        <v>-95.819394385118599</v>
      </c>
      <c r="AG123">
        <v>-88.685891441542623</v>
      </c>
      <c r="AH123">
        <v>-0.17278040008929449</v>
      </c>
      <c r="AI123">
        <v>-27.13044326536281</v>
      </c>
      <c r="AJ123">
        <v>-104.59257474168361</v>
      </c>
      <c r="AK123">
        <v>33.066006601056749</v>
      </c>
      <c r="AL123">
        <v>-46.731303944662884</v>
      </c>
      <c r="AM123">
        <v>-75.185381134778751</v>
      </c>
      <c r="AN123">
        <v>-3.9305397247971068</v>
      </c>
      <c r="AO123">
        <v>206.49205580838259</v>
      </c>
      <c r="AP123">
        <v>218.65605429982301</v>
      </c>
      <c r="AQ123">
        <v>185.56274632815811</v>
      </c>
      <c r="AR123">
        <v>88.818048034328882</v>
      </c>
      <c r="AS123">
        <v>-17.798613162140409</v>
      </c>
      <c r="AT123">
        <v>-205.97275920657131</v>
      </c>
      <c r="AU123">
        <v>69.902350033862348</v>
      </c>
      <c r="AV123">
        <v>-22.34623025349725</v>
      </c>
      <c r="AW123">
        <v>51.117383057010102</v>
      </c>
      <c r="AX123">
        <v>185.17492267107571</v>
      </c>
      <c r="AY123">
        <v>5.9271837456014396</v>
      </c>
      <c r="AZ123">
        <v>50.458392562424592</v>
      </c>
      <c r="BA123">
        <v>5.6396776024197948</v>
      </c>
      <c r="BB123">
        <v>179.63556258255659</v>
      </c>
      <c r="BC123">
        <v>38.35965547190429</v>
      </c>
      <c r="BD123">
        <v>-23.4382907645602</v>
      </c>
      <c r="BE123">
        <v>2.8072790348065308</v>
      </c>
      <c r="BF123">
        <v>1.5473289351442621</v>
      </c>
      <c r="BG123">
        <v>2.0991005866670118</v>
      </c>
      <c r="BH123">
        <v>1.5881583239337149</v>
      </c>
    </row>
    <row r="124" spans="1:60" x14ac:dyDescent="0.3">
      <c r="A124">
        <v>1</v>
      </c>
      <c r="B124">
        <v>77</v>
      </c>
      <c r="F124" t="s">
        <v>16</v>
      </c>
      <c r="G124" t="s">
        <v>17</v>
      </c>
      <c r="H124" t="s">
        <v>96</v>
      </c>
      <c r="I124">
        <v>184.39376049041189</v>
      </c>
      <c r="J124">
        <v>73.160444295013619</v>
      </c>
      <c r="K124">
        <v>24.089148048821102</v>
      </c>
      <c r="L124" t="s">
        <v>97</v>
      </c>
      <c r="M124" t="s">
        <v>98</v>
      </c>
      <c r="N124" t="s">
        <v>96</v>
      </c>
      <c r="O124">
        <v>43.053797854335073</v>
      </c>
      <c r="P124">
        <v>30.3528622092565</v>
      </c>
      <c r="Q124">
        <v>26.059266494878351</v>
      </c>
      <c r="R124" t="s">
        <v>100</v>
      </c>
      <c r="S124" t="s">
        <v>102</v>
      </c>
      <c r="T124">
        <v>5.3654095819109218</v>
      </c>
      <c r="U124">
        <v>6.0022877772631089</v>
      </c>
      <c r="V124">
        <v>4.1036291233527704</v>
      </c>
      <c r="W124">
        <v>-65.11538415566497</v>
      </c>
      <c r="X124">
        <v>-149.20600442154861</v>
      </c>
      <c r="Y124">
        <v>-30.778126031970949</v>
      </c>
      <c r="Z124">
        <v>105.0004370730075</v>
      </c>
      <c r="AA124">
        <v>-156.74578246325589</v>
      </c>
      <c r="AB124">
        <v>-33.488554283322543</v>
      </c>
      <c r="AC124">
        <v>162.279241757508</v>
      </c>
      <c r="AD124">
        <v>-43.003062359702078</v>
      </c>
      <c r="AE124">
        <v>-37.55377393309027</v>
      </c>
      <c r="AF124">
        <v>-128.16510791930261</v>
      </c>
      <c r="AG124">
        <v>-31.492854365947949</v>
      </c>
      <c r="AH124">
        <v>-40.545738808729268</v>
      </c>
      <c r="AI124">
        <v>-64.64479578533539</v>
      </c>
      <c r="AJ124">
        <v>-102.3998977578191</v>
      </c>
      <c r="AK124">
        <v>14.13579549509801</v>
      </c>
      <c r="AL124">
        <v>-110.1385930373399</v>
      </c>
      <c r="AM124">
        <v>-5.414918821568719</v>
      </c>
      <c r="AN124">
        <v>-11.905690298761639</v>
      </c>
      <c r="AO124">
        <v>251.0643148702415</v>
      </c>
      <c r="AP124">
        <v>264.77211186591393</v>
      </c>
      <c r="AQ124">
        <v>227.394625913173</v>
      </c>
      <c r="AR124">
        <v>106.2029420618465</v>
      </c>
      <c r="AS124">
        <v>-6.7756479011193207</v>
      </c>
      <c r="AT124">
        <v>-233.16554499231009</v>
      </c>
      <c r="AU124">
        <v>125.2529280973079</v>
      </c>
      <c r="AV124">
        <v>-7.0571845254067256</v>
      </c>
      <c r="AW124">
        <v>110.7107635678847</v>
      </c>
      <c r="AX124">
        <v>190.1142583387153</v>
      </c>
      <c r="AY124">
        <v>-46.020258544812719</v>
      </c>
      <c r="AZ124">
        <v>97.386256915545388</v>
      </c>
      <c r="BA124">
        <v>-25.59152080733098</v>
      </c>
      <c r="BB124">
        <v>-187.1452864474974</v>
      </c>
      <c r="BC124">
        <v>27.866671181762531</v>
      </c>
      <c r="BD124">
        <v>18.534336281924251</v>
      </c>
      <c r="BE124">
        <v>2.4625101939374892</v>
      </c>
      <c r="BF124">
        <v>1.6497470904129321</v>
      </c>
      <c r="BG124">
        <v>2.3007820477089651</v>
      </c>
      <c r="BH124">
        <v>1.6497470904129321</v>
      </c>
    </row>
    <row r="125" spans="1:60" x14ac:dyDescent="0.3">
      <c r="A125">
        <v>1</v>
      </c>
      <c r="B125">
        <v>77</v>
      </c>
      <c r="F125" t="s">
        <v>21</v>
      </c>
      <c r="G125" t="s">
        <v>17</v>
      </c>
      <c r="H125" t="s">
        <v>96</v>
      </c>
      <c r="I125">
        <v>193.75907798830229</v>
      </c>
      <c r="J125">
        <v>65.71295603310179</v>
      </c>
      <c r="K125">
        <v>30.122725007008121</v>
      </c>
      <c r="L125" t="s">
        <v>97</v>
      </c>
      <c r="M125" t="s">
        <v>98</v>
      </c>
      <c r="N125" t="s">
        <v>96</v>
      </c>
      <c r="O125">
        <v>52.568026391405979</v>
      </c>
      <c r="P125">
        <v>27.001547148428479</v>
      </c>
      <c r="Q125">
        <v>38.453285817438868</v>
      </c>
      <c r="R125" t="s">
        <v>100</v>
      </c>
      <c r="S125" t="s">
        <v>102</v>
      </c>
      <c r="T125">
        <v>5.3654095819109218</v>
      </c>
      <c r="U125">
        <v>6.0022877772631089</v>
      </c>
      <c r="V125">
        <v>4.1036291233527704</v>
      </c>
      <c r="W125">
        <v>-65.11538415566497</v>
      </c>
      <c r="X125">
        <v>-149.20600442154861</v>
      </c>
      <c r="Y125">
        <v>-30.778126031970949</v>
      </c>
      <c r="Z125">
        <v>105.0004370730075</v>
      </c>
      <c r="AA125">
        <v>-156.74578246325589</v>
      </c>
      <c r="AB125">
        <v>-33.488554283322543</v>
      </c>
      <c r="AC125">
        <v>162.279241757508</v>
      </c>
      <c r="AD125">
        <v>-43.003062359702078</v>
      </c>
      <c r="AE125">
        <v>-37.55377393309027</v>
      </c>
      <c r="AF125">
        <v>-128.16510791930261</v>
      </c>
      <c r="AG125">
        <v>-31.492854365947949</v>
      </c>
      <c r="AH125">
        <v>-40.545738808729268</v>
      </c>
      <c r="AI125">
        <v>-75.878862218913994</v>
      </c>
      <c r="AJ125">
        <v>-93.229361915989074</v>
      </c>
      <c r="AK125">
        <v>-5.3651883502911559</v>
      </c>
      <c r="AL125">
        <v>-119.6621913744501</v>
      </c>
      <c r="AM125">
        <v>18.93862926543936</v>
      </c>
      <c r="AN125">
        <v>-27.204547985072939</v>
      </c>
      <c r="AO125">
        <v>251.0643148702415</v>
      </c>
      <c r="AP125">
        <v>264.77211186591393</v>
      </c>
      <c r="AQ125">
        <v>227.394625913173</v>
      </c>
      <c r="AR125">
        <v>106.2029420618465</v>
      </c>
      <c r="AS125">
        <v>-6.7756479011193207</v>
      </c>
      <c r="AT125">
        <v>-233.16554499231009</v>
      </c>
      <c r="AU125">
        <v>125.2529280973079</v>
      </c>
      <c r="AV125">
        <v>-7.0571845254067256</v>
      </c>
      <c r="AW125">
        <v>122.6019066834976</v>
      </c>
      <c r="AX125">
        <v>189.83718166445081</v>
      </c>
      <c r="AY125">
        <v>-44.399147954995698</v>
      </c>
      <c r="AZ125">
        <v>112.08536509138339</v>
      </c>
      <c r="BA125">
        <v>-22.289327392964459</v>
      </c>
      <c r="BB125">
        <v>-188.76639703731439</v>
      </c>
      <c r="BC125">
        <v>13.16756300592456</v>
      </c>
      <c r="BD125">
        <v>15.23214286755773</v>
      </c>
      <c r="BE125">
        <v>2.102938415097622</v>
      </c>
      <c r="BF125">
        <v>1.6497470904129321</v>
      </c>
      <c r="BG125">
        <v>2.1193812419861322</v>
      </c>
      <c r="BH125">
        <v>1.6497470904129321</v>
      </c>
    </row>
    <row r="126" spans="1:60" x14ac:dyDescent="0.3">
      <c r="A126">
        <v>1</v>
      </c>
      <c r="B126">
        <v>77</v>
      </c>
      <c r="F126" t="s">
        <v>31</v>
      </c>
      <c r="G126" t="s">
        <v>17</v>
      </c>
      <c r="H126" t="s">
        <v>92</v>
      </c>
      <c r="I126">
        <v>188.19999078651301</v>
      </c>
      <c r="J126">
        <v>51.056883508523342</v>
      </c>
      <c r="K126">
        <v>12.324927398126</v>
      </c>
      <c r="L126" t="s">
        <v>112</v>
      </c>
      <c r="M126" t="s">
        <v>103</v>
      </c>
      <c r="N126" t="s">
        <v>92</v>
      </c>
      <c r="O126">
        <v>60.843068978406841</v>
      </c>
      <c r="P126">
        <v>10.612562580828239</v>
      </c>
      <c r="Q126">
        <v>26.630302839448941</v>
      </c>
      <c r="R126" t="s">
        <v>105</v>
      </c>
      <c r="S126" t="s">
        <v>94</v>
      </c>
      <c r="T126">
        <v>5.3654095819109218</v>
      </c>
      <c r="U126">
        <v>6.0022877772631089</v>
      </c>
      <c r="V126">
        <v>4.1036291233527704</v>
      </c>
      <c r="W126">
        <v>-65.11538415566497</v>
      </c>
      <c r="X126">
        <v>-149.20600442154861</v>
      </c>
      <c r="Y126">
        <v>-30.778126031970949</v>
      </c>
      <c r="Z126">
        <v>105.0004370730075</v>
      </c>
      <c r="AA126">
        <v>-156.74578246325589</v>
      </c>
      <c r="AB126">
        <v>-33.488554283322543</v>
      </c>
      <c r="AC126">
        <v>162.279241757508</v>
      </c>
      <c r="AD126">
        <v>-43.003062359702078</v>
      </c>
      <c r="AE126">
        <v>-37.55377393309027</v>
      </c>
      <c r="AF126">
        <v>-128.16510791930261</v>
      </c>
      <c r="AG126">
        <v>-31.492854365947949</v>
      </c>
      <c r="AH126">
        <v>-40.545738808729268</v>
      </c>
      <c r="AI126">
        <v>109.6524492509226</v>
      </c>
      <c r="AJ126">
        <v>-87.822062461209583</v>
      </c>
      <c r="AK126">
        <v>-64.0565365682411</v>
      </c>
      <c r="AL126">
        <v>149.56886225861081</v>
      </c>
      <c r="AM126">
        <v>3.623864630956191</v>
      </c>
      <c r="AN126">
        <v>-74.451020264408356</v>
      </c>
      <c r="AO126">
        <v>251.0643148702415</v>
      </c>
      <c r="AP126">
        <v>264.77211186591393</v>
      </c>
      <c r="AQ126">
        <v>227.394625913173</v>
      </c>
      <c r="AR126">
        <v>106.2029420618465</v>
      </c>
      <c r="AS126">
        <v>-6.7756479011193207</v>
      </c>
      <c r="AT126">
        <v>-233.16554499231009</v>
      </c>
      <c r="AU126">
        <v>125.2529280973079</v>
      </c>
      <c r="AV126">
        <v>-7.0571845254067256</v>
      </c>
      <c r="AW126">
        <v>100.2685498543067</v>
      </c>
      <c r="AX126">
        <v>188.2413738062092</v>
      </c>
      <c r="AY126">
        <v>39.766612932554366</v>
      </c>
      <c r="AZ126">
        <v>91.456838290839983</v>
      </c>
      <c r="BA126">
        <v>-10.394484864635491</v>
      </c>
      <c r="BB126">
        <v>187.62801298061859</v>
      </c>
      <c r="BC126">
        <v>14.74610377100649</v>
      </c>
      <c r="BD126">
        <v>3.6188369635161659</v>
      </c>
      <c r="BE126">
        <v>2.1784727182622312</v>
      </c>
      <c r="BF126">
        <v>1.6497470904129321</v>
      </c>
      <c r="BG126">
        <v>2.280824983511212</v>
      </c>
      <c r="BH126">
        <v>1.5857178714143429</v>
      </c>
    </row>
    <row r="127" spans="1:60" x14ac:dyDescent="0.3">
      <c r="A127">
        <v>1</v>
      </c>
      <c r="B127">
        <v>77</v>
      </c>
      <c r="F127" t="s">
        <v>14</v>
      </c>
      <c r="G127" t="s">
        <v>15</v>
      </c>
      <c r="H127" t="s">
        <v>92</v>
      </c>
      <c r="I127">
        <v>231.77745814775901</v>
      </c>
      <c r="J127">
        <v>10.46888732789971</v>
      </c>
      <c r="K127">
        <v>33.635091415418053</v>
      </c>
      <c r="L127" t="s">
        <v>116</v>
      </c>
      <c r="M127" t="s">
        <v>98</v>
      </c>
      <c r="N127" t="s">
        <v>92</v>
      </c>
      <c r="O127">
        <v>98.580964239490754</v>
      </c>
      <c r="P127">
        <v>8.699371471516443</v>
      </c>
      <c r="Q127">
        <v>41.77128707822758</v>
      </c>
      <c r="R127" t="s">
        <v>101</v>
      </c>
      <c r="S127" t="s">
        <v>102</v>
      </c>
      <c r="T127">
        <v>5.3654095819109218</v>
      </c>
      <c r="U127">
        <v>6.0022877772631089</v>
      </c>
      <c r="V127">
        <v>4.1036291233527704</v>
      </c>
      <c r="W127">
        <v>-65.11538415566497</v>
      </c>
      <c r="X127">
        <v>-149.20600442154861</v>
      </c>
      <c r="Y127">
        <v>-30.778126031970949</v>
      </c>
      <c r="Z127">
        <v>105.0004370730075</v>
      </c>
      <c r="AA127">
        <v>-156.74578246325589</v>
      </c>
      <c r="AB127">
        <v>-33.488554283322543</v>
      </c>
      <c r="AC127">
        <v>162.279241757508</v>
      </c>
      <c r="AD127">
        <v>-43.003062359702078</v>
      </c>
      <c r="AE127">
        <v>-37.55377393309027</v>
      </c>
      <c r="AF127">
        <v>-128.16510791930261</v>
      </c>
      <c r="AG127">
        <v>-31.492854365947949</v>
      </c>
      <c r="AH127">
        <v>-40.545738808729268</v>
      </c>
      <c r="AI127">
        <v>126.6962713278072</v>
      </c>
      <c r="AJ127">
        <v>-23.588461123242649</v>
      </c>
      <c r="AK127">
        <v>3.12337455169282</v>
      </c>
      <c r="AL127">
        <v>148.6134991455078</v>
      </c>
      <c r="AM127">
        <v>39.608746277271543</v>
      </c>
      <c r="AN127">
        <v>14.642327458978739</v>
      </c>
      <c r="AO127">
        <v>251.0643148702415</v>
      </c>
      <c r="AP127">
        <v>264.77211186591393</v>
      </c>
      <c r="AQ127">
        <v>227.394625913173</v>
      </c>
      <c r="AR127">
        <v>106.2029420618465</v>
      </c>
      <c r="AS127">
        <v>-6.7756479011193207</v>
      </c>
      <c r="AT127">
        <v>-233.16554499231009</v>
      </c>
      <c r="AU127">
        <v>125.2529280973079</v>
      </c>
      <c r="AV127">
        <v>-7.0571845254067256</v>
      </c>
      <c r="AW127">
        <v>67.633062125534408</v>
      </c>
      <c r="AX127">
        <v>211.04649894301249</v>
      </c>
      <c r="AY127">
        <v>21.62065427584416</v>
      </c>
      <c r="AZ127">
        <v>63.040401014956387</v>
      </c>
      <c r="BA127">
        <v>11.518951386055139</v>
      </c>
      <c r="BB127">
        <v>205.7739716373288</v>
      </c>
      <c r="BC127">
        <v>43.162541046890077</v>
      </c>
      <c r="BD127">
        <v>-18.29459928717446</v>
      </c>
      <c r="BE127">
        <v>2.2274162534675641</v>
      </c>
      <c r="BF127">
        <v>1.6870267489564199</v>
      </c>
      <c r="BG127">
        <v>2.3241968638252191</v>
      </c>
      <c r="BH127">
        <v>1.605407963860269</v>
      </c>
    </row>
    <row r="128" spans="1:60" x14ac:dyDescent="0.3">
      <c r="A128">
        <v>1</v>
      </c>
      <c r="B128">
        <v>77</v>
      </c>
      <c r="F128" t="s">
        <v>18</v>
      </c>
      <c r="G128" t="s">
        <v>15</v>
      </c>
      <c r="H128" t="s">
        <v>92</v>
      </c>
      <c r="I128">
        <v>234.77738163561131</v>
      </c>
      <c r="J128">
        <v>6.4124395475028404</v>
      </c>
      <c r="K128">
        <v>35.50518989142148</v>
      </c>
      <c r="L128" t="s">
        <v>116</v>
      </c>
      <c r="M128" t="s">
        <v>98</v>
      </c>
      <c r="N128" t="s">
        <v>92</v>
      </c>
      <c r="O128">
        <v>106.6139299325302</v>
      </c>
      <c r="P128">
        <v>5.632802553350972</v>
      </c>
      <c r="Q128">
        <v>49.040156821353953</v>
      </c>
      <c r="R128" t="s">
        <v>101</v>
      </c>
      <c r="S128" t="s">
        <v>102</v>
      </c>
      <c r="T128">
        <v>5.3654095819109218</v>
      </c>
      <c r="U128">
        <v>6.0022877772631089</v>
      </c>
      <c r="V128">
        <v>4.1036291233527704</v>
      </c>
      <c r="W128">
        <v>-65.11538415566497</v>
      </c>
      <c r="X128">
        <v>-149.20600442154861</v>
      </c>
      <c r="Y128">
        <v>-30.778126031970949</v>
      </c>
      <c r="Z128">
        <v>105.0004370730075</v>
      </c>
      <c r="AA128">
        <v>-156.74578246325589</v>
      </c>
      <c r="AB128">
        <v>-33.488554283322543</v>
      </c>
      <c r="AC128">
        <v>162.279241757508</v>
      </c>
      <c r="AD128">
        <v>-43.003062359702078</v>
      </c>
      <c r="AE128">
        <v>-37.55377393309027</v>
      </c>
      <c r="AF128">
        <v>-128.16510791930261</v>
      </c>
      <c r="AG128">
        <v>-31.492854365947949</v>
      </c>
      <c r="AH128">
        <v>-40.545738808729268</v>
      </c>
      <c r="AI128">
        <v>126.60225768379399</v>
      </c>
      <c r="AJ128">
        <v>-17.889007285878261</v>
      </c>
      <c r="AK128">
        <v>2.6974023202560962</v>
      </c>
      <c r="AL128">
        <v>146.2653814377546</v>
      </c>
      <c r="AM128">
        <v>48.489768709185981</v>
      </c>
      <c r="AN128">
        <v>15.99222667225381</v>
      </c>
      <c r="AO128">
        <v>251.0643148702415</v>
      </c>
      <c r="AP128">
        <v>264.77211186591393</v>
      </c>
      <c r="AQ128">
        <v>227.394625913173</v>
      </c>
      <c r="AR128">
        <v>106.2029420618465</v>
      </c>
      <c r="AS128">
        <v>-6.7756479011193207</v>
      </c>
      <c r="AT128">
        <v>-233.16554499231009</v>
      </c>
      <c r="AU128">
        <v>125.2529280973079</v>
      </c>
      <c r="AV128">
        <v>-7.0571845254067256</v>
      </c>
      <c r="AW128">
        <v>70.180943709537132</v>
      </c>
      <c r="AX128">
        <v>212.6625028907971</v>
      </c>
      <c r="AY128">
        <v>19.330604654945471</v>
      </c>
      <c r="AZ128">
        <v>66.400386922123445</v>
      </c>
      <c r="BA128">
        <v>11.944923617491961</v>
      </c>
      <c r="BB128">
        <v>208.06402125822751</v>
      </c>
      <c r="BC128">
        <v>39.802555139723033</v>
      </c>
      <c r="BD128">
        <v>-18.72057151861128</v>
      </c>
      <c r="BE128">
        <v>2.196812871831304</v>
      </c>
      <c r="BF128">
        <v>1.6818336932636431</v>
      </c>
      <c r="BG128">
        <v>2.3241968638252191</v>
      </c>
      <c r="BH128">
        <v>1.406116852152496</v>
      </c>
    </row>
    <row r="129" spans="1:60" x14ac:dyDescent="0.3">
      <c r="A129">
        <v>1</v>
      </c>
      <c r="B129">
        <v>78</v>
      </c>
      <c r="F129" t="s">
        <v>16</v>
      </c>
      <c r="G129" t="s">
        <v>17</v>
      </c>
      <c r="H129" t="s">
        <v>96</v>
      </c>
      <c r="I129">
        <v>127.8587390323067</v>
      </c>
      <c r="J129">
        <v>84.270787516238585</v>
      </c>
      <c r="K129">
        <v>17.45160863622166</v>
      </c>
      <c r="L129" t="s">
        <v>107</v>
      </c>
      <c r="M129" t="s">
        <v>98</v>
      </c>
      <c r="N129" t="s">
        <v>96</v>
      </c>
      <c r="O129">
        <v>30.310757368749101</v>
      </c>
      <c r="P129">
        <v>25.905206708004069</v>
      </c>
      <c r="Q129">
        <v>18.235775912425861</v>
      </c>
      <c r="R129" t="s">
        <v>116</v>
      </c>
      <c r="S129" t="s">
        <v>102</v>
      </c>
      <c r="T129">
        <v>4.5884076942542684</v>
      </c>
      <c r="U129">
        <v>4.6998967215750236</v>
      </c>
      <c r="V129">
        <v>4.1413213817765353</v>
      </c>
      <c r="W129">
        <v>-32.844102774555573</v>
      </c>
      <c r="X129">
        <v>-172.05434496730169</v>
      </c>
      <c r="Y129">
        <v>13.70054154530186</v>
      </c>
      <c r="Z129">
        <v>96.500280109469685</v>
      </c>
      <c r="AA129">
        <v>-146.8235812093059</v>
      </c>
      <c r="AB129">
        <v>16.011259745074931</v>
      </c>
      <c r="AC129">
        <v>131.749642600306</v>
      </c>
      <c r="AD129">
        <v>-68.192786392812422</v>
      </c>
      <c r="AE129">
        <v>25.582217425095049</v>
      </c>
      <c r="AF129">
        <v>-107.68235619660921</v>
      </c>
      <c r="AG129">
        <v>-70.68548710979114</v>
      </c>
      <c r="AH129">
        <v>30.982217282042999</v>
      </c>
      <c r="AI129">
        <v>-29.036052022436639</v>
      </c>
      <c r="AJ129">
        <v>-133.99237724891501</v>
      </c>
      <c r="AK129">
        <v>36.598796429342727</v>
      </c>
      <c r="AL129">
        <v>-81.254073019799506</v>
      </c>
      <c r="AM129">
        <v>-57.17355513094769</v>
      </c>
      <c r="AN129">
        <v>38.632217094294653</v>
      </c>
      <c r="AO129">
        <v>194.98589330451401</v>
      </c>
      <c r="AP129">
        <v>218.4300526749484</v>
      </c>
      <c r="AQ129">
        <v>164.59374537486161</v>
      </c>
      <c r="AR129">
        <v>103.86155857448929</v>
      </c>
      <c r="AS129">
        <v>11.881675879793191</v>
      </c>
      <c r="AT129">
        <v>-204.1826363060789</v>
      </c>
      <c r="AU129">
        <v>76.138094099514731</v>
      </c>
      <c r="AV129">
        <v>14.97095753696807</v>
      </c>
      <c r="AW129">
        <v>91.978260197161532</v>
      </c>
      <c r="AX129">
        <v>152.50085873771641</v>
      </c>
      <c r="AY129">
        <v>-52.194557830710878</v>
      </c>
      <c r="AZ129">
        <v>75.69386437181933</v>
      </c>
      <c r="BA129">
        <v>2.4834206679396829</v>
      </c>
      <c r="BB129">
        <v>-151.98807847536801</v>
      </c>
      <c r="BC129">
        <v>0.44422972769540081</v>
      </c>
      <c r="BD129">
        <v>12.487536869028389</v>
      </c>
      <c r="BE129">
        <v>2.0747585346760431</v>
      </c>
      <c r="BF129">
        <v>1.5881583239337149</v>
      </c>
      <c r="BG129">
        <v>2.0589529055894511</v>
      </c>
      <c r="BH129">
        <v>1.5881583239337149</v>
      </c>
    </row>
    <row r="130" spans="1:60" x14ac:dyDescent="0.3">
      <c r="A130">
        <v>1</v>
      </c>
      <c r="B130">
        <v>78</v>
      </c>
      <c r="F130" t="s">
        <v>14</v>
      </c>
      <c r="G130" t="s">
        <v>15</v>
      </c>
      <c r="H130" t="s">
        <v>96</v>
      </c>
      <c r="I130">
        <v>217.39837405740431</v>
      </c>
      <c r="J130">
        <v>16.741622120473728</v>
      </c>
      <c r="K130">
        <v>24.76241404979757</v>
      </c>
      <c r="L130" t="s">
        <v>107</v>
      </c>
      <c r="M130" t="s">
        <v>98</v>
      </c>
      <c r="N130" t="s">
        <v>96</v>
      </c>
      <c r="O130">
        <v>92.29675377930802</v>
      </c>
      <c r="P130">
        <v>16.38996733856915</v>
      </c>
      <c r="Q130">
        <v>19.363727360276261</v>
      </c>
      <c r="R130" t="s">
        <v>122</v>
      </c>
      <c r="S130" t="s">
        <v>103</v>
      </c>
      <c r="T130">
        <v>4.5884076942542684</v>
      </c>
      <c r="U130">
        <v>4.6998967215750236</v>
      </c>
      <c r="V130">
        <v>4.1413213817765353</v>
      </c>
      <c r="W130">
        <v>-32.844102774555573</v>
      </c>
      <c r="X130">
        <v>-172.05434496730169</v>
      </c>
      <c r="Y130">
        <v>13.70054154530186</v>
      </c>
      <c r="Z130">
        <v>96.500280109469685</v>
      </c>
      <c r="AA130">
        <v>-146.8235812093059</v>
      </c>
      <c r="AB130">
        <v>16.011259745074931</v>
      </c>
      <c r="AC130">
        <v>131.749642600306</v>
      </c>
      <c r="AD130">
        <v>-68.192786392812422</v>
      </c>
      <c r="AE130">
        <v>25.582217425095049</v>
      </c>
      <c r="AF130">
        <v>-107.68235619660921</v>
      </c>
      <c r="AG130">
        <v>-70.68548710979114</v>
      </c>
      <c r="AH130">
        <v>30.982217282042999</v>
      </c>
      <c r="AI130">
        <v>-99.239478006186303</v>
      </c>
      <c r="AJ130">
        <v>-52.300736821935779</v>
      </c>
      <c r="AK130">
        <v>12.346287091887289</v>
      </c>
      <c r="AL130">
        <v>-131.68546193939829</v>
      </c>
      <c r="AM130">
        <v>16.345966402302821</v>
      </c>
      <c r="AN130">
        <v>10.7322178333945</v>
      </c>
      <c r="AO130">
        <v>194.98589330451401</v>
      </c>
      <c r="AP130">
        <v>218.4300526749484</v>
      </c>
      <c r="AQ130">
        <v>164.59374537486161</v>
      </c>
      <c r="AR130">
        <v>103.86155857448929</v>
      </c>
      <c r="AS130">
        <v>11.881675879793191</v>
      </c>
      <c r="AT130">
        <v>-204.1826363060789</v>
      </c>
      <c r="AU130">
        <v>76.138094099514731</v>
      </c>
      <c r="AV130">
        <v>14.97095753696807</v>
      </c>
      <c r="AW130">
        <v>75.852172379537734</v>
      </c>
      <c r="AX130">
        <v>172.44442327967229</v>
      </c>
      <c r="AY130">
        <v>-32.667054429885617</v>
      </c>
      <c r="AZ130">
        <v>68.447502162886707</v>
      </c>
      <c r="BA130">
        <v>-1.164069255507288</v>
      </c>
      <c r="BB130">
        <v>-171.51558187619329</v>
      </c>
      <c r="BC130">
        <v>7.6905919366280244</v>
      </c>
      <c r="BD130">
        <v>16.135026792475362</v>
      </c>
      <c r="BE130">
        <v>2.3754735527042699</v>
      </c>
      <c r="BF130">
        <v>1.6258123844224079</v>
      </c>
      <c r="BG130">
        <v>2.026010800429844</v>
      </c>
      <c r="BH130">
        <v>1.5881583239337149</v>
      </c>
    </row>
    <row r="131" spans="1:60" x14ac:dyDescent="0.3">
      <c r="A131">
        <v>1</v>
      </c>
      <c r="B131">
        <v>79</v>
      </c>
      <c r="F131" t="s">
        <v>22</v>
      </c>
      <c r="G131" t="s">
        <v>23</v>
      </c>
      <c r="H131" t="s">
        <v>96</v>
      </c>
      <c r="I131">
        <v>165.825741033876</v>
      </c>
      <c r="J131">
        <v>31.16669917126919</v>
      </c>
      <c r="K131">
        <v>7.4649506172258677</v>
      </c>
      <c r="L131" t="s">
        <v>107</v>
      </c>
      <c r="M131" t="s">
        <v>98</v>
      </c>
      <c r="N131" t="s">
        <v>96</v>
      </c>
      <c r="O131">
        <v>36.810196194149732</v>
      </c>
      <c r="P131">
        <v>9.6143336884491148</v>
      </c>
      <c r="Q131">
        <v>7.2367136580295464</v>
      </c>
      <c r="R131" t="s">
        <v>93</v>
      </c>
      <c r="S131" t="s">
        <v>103</v>
      </c>
      <c r="T131">
        <v>7.2376361482315703</v>
      </c>
      <c r="U131">
        <v>8.6844658595524464</v>
      </c>
      <c r="V131">
        <v>4.0637354064572691</v>
      </c>
      <c r="W131">
        <v>-79.713233866862282</v>
      </c>
      <c r="X131">
        <v>-108.9829763010587</v>
      </c>
      <c r="Y131">
        <v>39.194956496890711</v>
      </c>
      <c r="Z131">
        <v>59.419201150728412</v>
      </c>
      <c r="AA131">
        <v>-95.808605321838115</v>
      </c>
      <c r="AB131">
        <v>18.97695111378091</v>
      </c>
      <c r="AC131">
        <v>94.147770889563049</v>
      </c>
      <c r="AD131">
        <v>-28.85573720557133</v>
      </c>
      <c r="AE131">
        <v>0.450187683025014</v>
      </c>
      <c r="AF131">
        <v>-111.1749509437666</v>
      </c>
      <c r="AG131">
        <v>-40.409389369712443</v>
      </c>
      <c r="AH131">
        <v>10.35012710656399</v>
      </c>
      <c r="AI131">
        <v>-101.72366716820071</v>
      </c>
      <c r="AJ131">
        <v>-56.760186719280682</v>
      </c>
      <c r="AK131">
        <v>16.45239491083829</v>
      </c>
      <c r="AL131">
        <v>-127.1662580545614</v>
      </c>
      <c r="AM131">
        <v>-14.94219375377895</v>
      </c>
      <c r="AN131">
        <v>-12.14973450099682</v>
      </c>
      <c r="AO131">
        <v>195.31815207609111</v>
      </c>
      <c r="AP131">
        <v>179.57132273668159</v>
      </c>
      <c r="AQ131">
        <v>173.8610047564253</v>
      </c>
      <c r="AR131">
        <v>80.12723909548734</v>
      </c>
      <c r="AS131">
        <v>-38.744768813865697</v>
      </c>
      <c r="AT131">
        <v>-170.594152094495</v>
      </c>
      <c r="AU131">
        <v>55.399215952125672</v>
      </c>
      <c r="AV131">
        <v>-8.6268240072169249</v>
      </c>
      <c r="AW131">
        <v>56.015568094032183</v>
      </c>
      <c r="AX131">
        <v>147.26544895732499</v>
      </c>
      <c r="AY131">
        <v>-25.218481397717682</v>
      </c>
      <c r="AZ131">
        <v>41.645693962864357</v>
      </c>
      <c r="BA131">
        <v>-27.70213420012195</v>
      </c>
      <c r="BB131">
        <v>-145.37567069677729</v>
      </c>
      <c r="BC131">
        <v>13.753521989261319</v>
      </c>
      <c r="BD131">
        <v>19.075310192905022</v>
      </c>
      <c r="BE131">
        <v>2.0392166033883039</v>
      </c>
      <c r="BF131">
        <v>1.5881583239337149</v>
      </c>
      <c r="BG131">
        <v>2.597506127395826</v>
      </c>
      <c r="BH131">
        <v>1.6258123844224079</v>
      </c>
    </row>
    <row r="132" spans="1:60" x14ac:dyDescent="0.3">
      <c r="A132">
        <v>1</v>
      </c>
      <c r="B132">
        <v>81</v>
      </c>
      <c r="F132" t="s">
        <v>14</v>
      </c>
      <c r="G132" t="s">
        <v>15</v>
      </c>
      <c r="H132" t="s">
        <v>92</v>
      </c>
      <c r="I132">
        <v>115.3653127269737</v>
      </c>
      <c r="J132">
        <v>13.6465106351232</v>
      </c>
      <c r="K132">
        <v>20.290577178185188</v>
      </c>
      <c r="L132" t="s">
        <v>108</v>
      </c>
      <c r="M132" t="s">
        <v>98</v>
      </c>
      <c r="N132" t="s">
        <v>92</v>
      </c>
      <c r="O132">
        <v>92.742257075630803</v>
      </c>
      <c r="P132">
        <v>10.32621840506207</v>
      </c>
      <c r="Q132">
        <v>26.596242256990941</v>
      </c>
      <c r="R132" t="s">
        <v>117</v>
      </c>
      <c r="S132" t="s">
        <v>98</v>
      </c>
      <c r="T132">
        <v>3.4247115415992262</v>
      </c>
      <c r="U132">
        <v>3.1967708490175921</v>
      </c>
      <c r="V132">
        <v>3.387559948999523</v>
      </c>
      <c r="W132">
        <v>72.824873155775961</v>
      </c>
      <c r="X132">
        <v>-109.8250670348573</v>
      </c>
      <c r="Y132">
        <v>-39.174803116801677</v>
      </c>
      <c r="Z132">
        <v>-86.904871776493039</v>
      </c>
      <c r="AA132">
        <v>-113.9704283173007</v>
      </c>
      <c r="AB132">
        <v>-29.822805661947701</v>
      </c>
      <c r="AC132">
        <v>111.99170862459709</v>
      </c>
      <c r="AD132">
        <v>-32.812342169294197</v>
      </c>
      <c r="AE132">
        <v>-54.746527910099729</v>
      </c>
      <c r="AF132">
        <v>-124.8346432880611</v>
      </c>
      <c r="AG132">
        <v>-50.333835515396594</v>
      </c>
      <c r="AH132">
        <v>-52.046527981619661</v>
      </c>
      <c r="AI132">
        <v>104.1050375701231</v>
      </c>
      <c r="AJ132">
        <v>-7.8032681629180161</v>
      </c>
      <c r="AK132">
        <v>4.6687739468623377</v>
      </c>
      <c r="AL132">
        <v>115.8295746675539</v>
      </c>
      <c r="AM132">
        <v>34.122675361607932</v>
      </c>
      <c r="AN132">
        <v>9.1534706951512348</v>
      </c>
      <c r="AO132">
        <v>87.792251394407444</v>
      </c>
      <c r="AP132">
        <v>77.344536614404717</v>
      </c>
      <c r="AQ132">
        <v>39.166835468821127</v>
      </c>
      <c r="AR132">
        <v>77.012724865563072</v>
      </c>
      <c r="AS132">
        <v>-15.571724793298049</v>
      </c>
      <c r="AT132">
        <v>-37.929771511568021</v>
      </c>
      <c r="AU132">
        <v>63.636592801904072</v>
      </c>
      <c r="AV132">
        <v>-22.22372231967196</v>
      </c>
      <c r="AW132">
        <v>43.758037079307563</v>
      </c>
      <c r="AX132">
        <v>49.162743411047117</v>
      </c>
      <c r="AY132">
        <v>10.90917271206861</v>
      </c>
      <c r="AZ132">
        <v>42.138382173219469</v>
      </c>
      <c r="BA132">
        <v>4.4846970461796536</v>
      </c>
      <c r="BB132">
        <v>28.25766275675252</v>
      </c>
      <c r="BC132">
        <v>34.874342692343603</v>
      </c>
      <c r="BD132">
        <v>-20.056421839477711</v>
      </c>
      <c r="BE132">
        <v>2.2836831524079231</v>
      </c>
      <c r="BF132">
        <v>1.6289877127231689</v>
      </c>
      <c r="BG132">
        <v>1.960627831824886</v>
      </c>
      <c r="BH132">
        <v>1.5881583239337149</v>
      </c>
    </row>
    <row r="133" spans="1:60" x14ac:dyDescent="0.3">
      <c r="A133">
        <v>1</v>
      </c>
      <c r="B133">
        <v>81</v>
      </c>
      <c r="F133" t="s">
        <v>18</v>
      </c>
      <c r="G133" t="s">
        <v>15</v>
      </c>
      <c r="H133" t="s">
        <v>92</v>
      </c>
      <c r="I133">
        <v>122.0752346565552</v>
      </c>
      <c r="J133">
        <v>14.51614532630299</v>
      </c>
      <c r="K133">
        <v>18.1390893929273</v>
      </c>
      <c r="L133" t="s">
        <v>108</v>
      </c>
      <c r="M133" t="s">
        <v>98</v>
      </c>
      <c r="N133" t="s">
        <v>92</v>
      </c>
      <c r="O133">
        <v>101.096136188332</v>
      </c>
      <c r="P133">
        <v>12.700843596648131</v>
      </c>
      <c r="Q133">
        <v>25.157610231562028</v>
      </c>
      <c r="R133" t="s">
        <v>117</v>
      </c>
      <c r="S133" t="s">
        <v>98</v>
      </c>
      <c r="T133">
        <v>3.4247115415992262</v>
      </c>
      <c r="U133">
        <v>3.1967708490175921</v>
      </c>
      <c r="V133">
        <v>3.387559948999523</v>
      </c>
      <c r="W133">
        <v>72.824873155775961</v>
      </c>
      <c r="X133">
        <v>-109.8250670348573</v>
      </c>
      <c r="Y133">
        <v>-39.174803116801677</v>
      </c>
      <c r="Z133">
        <v>-86.904871776493039</v>
      </c>
      <c r="AA133">
        <v>-113.9704283173007</v>
      </c>
      <c r="AB133">
        <v>-29.822805661947701</v>
      </c>
      <c r="AC133">
        <v>111.99170862459709</v>
      </c>
      <c r="AD133">
        <v>-32.812342169294197</v>
      </c>
      <c r="AE133">
        <v>-54.746527910099729</v>
      </c>
      <c r="AF133">
        <v>-124.8346432880611</v>
      </c>
      <c r="AG133">
        <v>-50.333835515396594</v>
      </c>
      <c r="AH133">
        <v>-52.046527981619661</v>
      </c>
      <c r="AI133">
        <v>109.39783216991979</v>
      </c>
      <c r="AJ133">
        <v>-1.872146084732123</v>
      </c>
      <c r="AK133">
        <v>4.5395931816580983</v>
      </c>
      <c r="AL133">
        <v>118.3390143931834</v>
      </c>
      <c r="AM133">
        <v>45.92010108562684</v>
      </c>
      <c r="AN133">
        <v>9.1534706951512632</v>
      </c>
      <c r="AO133">
        <v>87.792251394407444</v>
      </c>
      <c r="AP133">
        <v>77.344536614404717</v>
      </c>
      <c r="AQ133">
        <v>39.166835468821127</v>
      </c>
      <c r="AR133">
        <v>77.012724865563072</v>
      </c>
      <c r="AS133">
        <v>-15.571724793298049</v>
      </c>
      <c r="AT133">
        <v>-37.929771511568021</v>
      </c>
      <c r="AU133">
        <v>63.636592801904072</v>
      </c>
      <c r="AV133">
        <v>-22.22372231967196</v>
      </c>
      <c r="AW133">
        <v>48.254547628263133</v>
      </c>
      <c r="AX133">
        <v>46.772964158446783</v>
      </c>
      <c r="AY133">
        <v>9.4063538108631946</v>
      </c>
      <c r="AZ133">
        <v>47.103439432113589</v>
      </c>
      <c r="BA133">
        <v>4.6138778113838939</v>
      </c>
      <c r="BB133">
        <v>29.760481657957939</v>
      </c>
      <c r="BC133">
        <v>29.90928543344948</v>
      </c>
      <c r="BD133">
        <v>-20.18560260468195</v>
      </c>
      <c r="BE133">
        <v>2.320305468370051</v>
      </c>
      <c r="BF133">
        <v>1.5881583239337149</v>
      </c>
      <c r="BG133">
        <v>2.4638684276878409</v>
      </c>
      <c r="BH133">
        <v>1.5881583239337149</v>
      </c>
    </row>
    <row r="134" spans="1:60" x14ac:dyDescent="0.3">
      <c r="A134">
        <v>1</v>
      </c>
      <c r="B134">
        <v>82</v>
      </c>
      <c r="F134" t="s">
        <v>22</v>
      </c>
      <c r="G134" t="s">
        <v>23</v>
      </c>
      <c r="H134" t="s">
        <v>92</v>
      </c>
      <c r="I134">
        <v>48.79562296347698</v>
      </c>
      <c r="J134">
        <v>60.033325679015391</v>
      </c>
      <c r="K134">
        <v>38.339523726903131</v>
      </c>
      <c r="L134" t="s">
        <v>111</v>
      </c>
      <c r="M134" t="s">
        <v>111</v>
      </c>
      <c r="N134" t="s">
        <v>92</v>
      </c>
      <c r="O134">
        <v>39.583148235013716</v>
      </c>
      <c r="P134">
        <v>16.362942466259089</v>
      </c>
      <c r="Q134">
        <v>33.258742212720101</v>
      </c>
      <c r="R134" t="s">
        <v>111</v>
      </c>
      <c r="S134" t="s">
        <v>111</v>
      </c>
      <c r="T134">
        <v>3.6883853846301848</v>
      </c>
      <c r="U134">
        <v>3.604786608458904</v>
      </c>
      <c r="V134">
        <v>3.5707776359728278</v>
      </c>
      <c r="W134">
        <v>81.88254892754216</v>
      </c>
      <c r="X134">
        <v>-149.49085600933179</v>
      </c>
      <c r="Y134">
        <v>0.57817219889822624</v>
      </c>
      <c r="Z134">
        <v>-94.106355428365319</v>
      </c>
      <c r="AA134">
        <v>-160.23379114605891</v>
      </c>
      <c r="AB134">
        <v>19.547380890654338</v>
      </c>
      <c r="AC134">
        <v>123.4751266250157</v>
      </c>
      <c r="AD134">
        <v>-62.87120596287437</v>
      </c>
      <c r="AE134">
        <v>-0.60152896867600703</v>
      </c>
      <c r="AF134">
        <v>-148.0529803621601</v>
      </c>
      <c r="AG134">
        <v>-64.549978307908901</v>
      </c>
      <c r="AH134">
        <v>-7.1937170569810718</v>
      </c>
      <c r="AI134">
        <v>77.25322416952153</v>
      </c>
      <c r="AJ134">
        <v>-100.961624596872</v>
      </c>
      <c r="AK134">
        <v>-1.5421747525485261</v>
      </c>
      <c r="AL134">
        <v>122.4273253280722</v>
      </c>
      <c r="AM134">
        <v>-23.727854164381601</v>
      </c>
      <c r="AN134">
        <v>-6.0015299748694986</v>
      </c>
      <c r="AO134">
        <v>96.095254765965933</v>
      </c>
      <c r="AP134">
        <v>113.05183191987059</v>
      </c>
      <c r="AQ134">
        <v>41.592577697473502</v>
      </c>
      <c r="AR134">
        <v>86.619650046457423</v>
      </c>
      <c r="AS134">
        <v>-1.179701167574233</v>
      </c>
      <c r="AT134">
        <v>-53.94662493379478</v>
      </c>
      <c r="AU134">
        <v>95.683812838150033</v>
      </c>
      <c r="AV134">
        <v>-26.74109794763541</v>
      </c>
      <c r="AW134">
        <v>89.42983517921202</v>
      </c>
      <c r="AX134">
        <v>10.40437115947749</v>
      </c>
      <c r="AY134">
        <v>44.788711479136254</v>
      </c>
      <c r="AZ134">
        <v>77.277298639193418</v>
      </c>
      <c r="BA134">
        <v>-4.4593563715664644</v>
      </c>
      <c r="BB134">
        <v>-3.196133781662752</v>
      </c>
      <c r="BC134">
        <v>9.3423514072640046</v>
      </c>
      <c r="BD134">
        <v>3.2796552039922311</v>
      </c>
      <c r="BE134">
        <v>2.041597815555213</v>
      </c>
      <c r="BF134">
        <v>2.041597815555213</v>
      </c>
      <c r="BG134">
        <v>2.1859861743776201</v>
      </c>
      <c r="BH134">
        <v>2.1108591724344148</v>
      </c>
    </row>
    <row r="135" spans="1:60" x14ac:dyDescent="0.3">
      <c r="A135">
        <v>1</v>
      </c>
      <c r="B135">
        <v>84</v>
      </c>
      <c r="F135" t="s">
        <v>16</v>
      </c>
      <c r="G135" t="s">
        <v>17</v>
      </c>
      <c r="H135" t="s">
        <v>96</v>
      </c>
      <c r="I135">
        <v>158.668670719635</v>
      </c>
      <c r="J135">
        <v>47.461548218509677</v>
      </c>
      <c r="K135">
        <v>19.189510416006591</v>
      </c>
      <c r="L135" t="s">
        <v>107</v>
      </c>
      <c r="M135" t="s">
        <v>98</v>
      </c>
      <c r="N135" t="s">
        <v>96</v>
      </c>
      <c r="O135">
        <v>44.811034886092273</v>
      </c>
      <c r="P135">
        <v>18.17680239724945</v>
      </c>
      <c r="Q135">
        <v>13.078028986400421</v>
      </c>
      <c r="R135" t="s">
        <v>118</v>
      </c>
      <c r="S135" t="s">
        <v>98</v>
      </c>
      <c r="T135">
        <v>6.0225788055069422</v>
      </c>
      <c r="U135">
        <v>7.8272459194051542</v>
      </c>
      <c r="V135">
        <v>3.6389532817005779</v>
      </c>
      <c r="W135">
        <v>-71.409466242941079</v>
      </c>
      <c r="X135">
        <v>-109.4914463825569</v>
      </c>
      <c r="Y135">
        <v>24.768326488207919</v>
      </c>
      <c r="Z135">
        <v>67.779638489061853</v>
      </c>
      <c r="AA135">
        <v>-109.5429625840946</v>
      </c>
      <c r="AB135">
        <v>34.660540518415743</v>
      </c>
      <c r="AC135">
        <v>109.430544532802</v>
      </c>
      <c r="AD135">
        <v>-47.031523538587891</v>
      </c>
      <c r="AE135">
        <v>4.2503792495195967</v>
      </c>
      <c r="AF135">
        <v>-102.1931442054254</v>
      </c>
      <c r="AG135">
        <v>-52.670556377703413</v>
      </c>
      <c r="AH135">
        <v>-5.9418087434287301</v>
      </c>
      <c r="AI135">
        <v>-86.052217592912541</v>
      </c>
      <c r="AJ135">
        <v>-71.114896671430856</v>
      </c>
      <c r="AK135">
        <v>40.558919323024327</v>
      </c>
      <c r="AL135">
        <v>-117.2420911109088</v>
      </c>
      <c r="AM135">
        <v>-21.002352456167159</v>
      </c>
      <c r="AN135">
        <v>22.700380466920389</v>
      </c>
      <c r="AO135">
        <v>192.41969134663699</v>
      </c>
      <c r="AP135">
        <v>183.77640819809531</v>
      </c>
      <c r="AQ135">
        <v>180.84001077574311</v>
      </c>
      <c r="AR135">
        <v>62.459922843968968</v>
      </c>
      <c r="AS135">
        <v>-20.517947238688318</v>
      </c>
      <c r="AT135">
        <v>-169.97278269448719</v>
      </c>
      <c r="AU135">
        <v>56.872406206391219</v>
      </c>
      <c r="AV135">
        <v>-40.602349261844473</v>
      </c>
      <c r="AW135">
        <v>61.594650958818733</v>
      </c>
      <c r="AX135">
        <v>140.72622348620109</v>
      </c>
      <c r="AY135">
        <v>-31.20115438829809</v>
      </c>
      <c r="AZ135">
        <v>49.851644500871103</v>
      </c>
      <c r="BA135">
        <v>-18.308537138042031</v>
      </c>
      <c r="BB135">
        <v>-138.77162830618909</v>
      </c>
      <c r="BC135">
        <v>7.0207617055201146</v>
      </c>
      <c r="BD135">
        <v>-22.29381212380245</v>
      </c>
      <c r="BE135">
        <v>2.222502419432614</v>
      </c>
      <c r="BF135">
        <v>1.5881583239337149</v>
      </c>
      <c r="BG135">
        <v>2.35548438366992</v>
      </c>
      <c r="BH135">
        <v>1.655184415767714</v>
      </c>
    </row>
    <row r="136" spans="1:60" x14ac:dyDescent="0.3">
      <c r="A136">
        <v>1</v>
      </c>
      <c r="B136">
        <v>84</v>
      </c>
      <c r="F136" t="s">
        <v>21</v>
      </c>
      <c r="G136" t="s">
        <v>17</v>
      </c>
      <c r="H136" t="s">
        <v>96</v>
      </c>
      <c r="I136">
        <v>153.23578833761269</v>
      </c>
      <c r="J136">
        <v>48.469528752582868</v>
      </c>
      <c r="K136">
        <v>18.533367413133259</v>
      </c>
      <c r="L136" t="s">
        <v>97</v>
      </c>
      <c r="M136" t="s">
        <v>98</v>
      </c>
      <c r="N136" t="s">
        <v>96</v>
      </c>
      <c r="O136">
        <v>42.166458773518258</v>
      </c>
      <c r="P136">
        <v>17.868897312179978</v>
      </c>
      <c r="Q136">
        <v>12.954892844888461</v>
      </c>
      <c r="R136" t="s">
        <v>117</v>
      </c>
      <c r="S136" t="s">
        <v>98</v>
      </c>
      <c r="T136">
        <v>6.0225788055069422</v>
      </c>
      <c r="U136">
        <v>7.8272459194051542</v>
      </c>
      <c r="V136">
        <v>3.6389532817005779</v>
      </c>
      <c r="W136">
        <v>-71.409466242941079</v>
      </c>
      <c r="X136">
        <v>-109.4914463825569</v>
      </c>
      <c r="Y136">
        <v>24.768326488207919</v>
      </c>
      <c r="Z136">
        <v>67.779638489061853</v>
      </c>
      <c r="AA136">
        <v>-109.5429625840946</v>
      </c>
      <c r="AB136">
        <v>34.660540518415743</v>
      </c>
      <c r="AC136">
        <v>109.430544532802</v>
      </c>
      <c r="AD136">
        <v>-47.031523538587891</v>
      </c>
      <c r="AE136">
        <v>4.2503792495195967</v>
      </c>
      <c r="AF136">
        <v>-102.1931442054254</v>
      </c>
      <c r="AG136">
        <v>-52.670556377703413</v>
      </c>
      <c r="AH136">
        <v>-5.9418087434287301</v>
      </c>
      <c r="AI136">
        <v>-79.95131287889761</v>
      </c>
      <c r="AJ136">
        <v>-71.439448158500269</v>
      </c>
      <c r="AK136">
        <v>48.974695183842783</v>
      </c>
      <c r="AL136">
        <v>-104.64458338642829</v>
      </c>
      <c r="AM136">
        <v>-29.633707609129399</v>
      </c>
      <c r="AN136">
        <v>29.450380288109489</v>
      </c>
      <c r="AO136">
        <v>192.41969134663699</v>
      </c>
      <c r="AP136">
        <v>183.77640819809531</v>
      </c>
      <c r="AQ136">
        <v>180.84001077574311</v>
      </c>
      <c r="AR136">
        <v>62.459922843968968</v>
      </c>
      <c r="AS136">
        <v>-20.517947238688318</v>
      </c>
      <c r="AT136">
        <v>-169.97278269448719</v>
      </c>
      <c r="AU136">
        <v>56.872406206391219</v>
      </c>
      <c r="AV136">
        <v>-40.602349261844473</v>
      </c>
      <c r="AW136">
        <v>52.255977269941397</v>
      </c>
      <c r="AX136">
        <v>147.2929428181734</v>
      </c>
      <c r="AY136">
        <v>-25.006126411604569</v>
      </c>
      <c r="AZ136">
        <v>41.52327054553966</v>
      </c>
      <c r="BA136">
        <v>-19.52431318959524</v>
      </c>
      <c r="BB136">
        <v>-144.96665628288261</v>
      </c>
      <c r="BC136">
        <v>15.349135660851561</v>
      </c>
      <c r="BD136">
        <v>-21.07803607224923</v>
      </c>
      <c r="BE136">
        <v>2.201092497714261</v>
      </c>
      <c r="BF136">
        <v>1.5881583239337149</v>
      </c>
      <c r="BG136">
        <v>2.1464318170761558</v>
      </c>
      <c r="BH136">
        <v>1.5881583239337149</v>
      </c>
    </row>
    <row r="137" spans="1:60" x14ac:dyDescent="0.3">
      <c r="A137">
        <v>1</v>
      </c>
      <c r="B137">
        <v>84</v>
      </c>
      <c r="F137" t="s">
        <v>31</v>
      </c>
      <c r="G137" t="s">
        <v>17</v>
      </c>
      <c r="H137" t="s">
        <v>96</v>
      </c>
      <c r="I137">
        <v>152.32450810685901</v>
      </c>
      <c r="J137">
        <v>40.054818790640347</v>
      </c>
      <c r="K137">
        <v>26.23116043692605</v>
      </c>
      <c r="L137" t="s">
        <v>97</v>
      </c>
      <c r="M137" t="s">
        <v>98</v>
      </c>
      <c r="N137" t="s">
        <v>96</v>
      </c>
      <c r="O137">
        <v>41.553210289161491</v>
      </c>
      <c r="P137">
        <v>15.434497526415401</v>
      </c>
      <c r="Q137">
        <v>15.424338206999209</v>
      </c>
      <c r="R137" t="s">
        <v>117</v>
      </c>
      <c r="S137" t="s">
        <v>102</v>
      </c>
      <c r="T137">
        <v>6.0225788055069422</v>
      </c>
      <c r="U137">
        <v>7.8272459194051542</v>
      </c>
      <c r="V137">
        <v>3.6389532817005779</v>
      </c>
      <c r="W137">
        <v>-71.409466242941079</v>
      </c>
      <c r="X137">
        <v>-109.4914463825569</v>
      </c>
      <c r="Y137">
        <v>24.768326488207919</v>
      </c>
      <c r="Z137">
        <v>67.779638489061853</v>
      </c>
      <c r="AA137">
        <v>-109.5429625840946</v>
      </c>
      <c r="AB137">
        <v>34.660540518415743</v>
      </c>
      <c r="AC137">
        <v>109.430544532802</v>
      </c>
      <c r="AD137">
        <v>-47.031523538587891</v>
      </c>
      <c r="AE137">
        <v>4.2503792495195967</v>
      </c>
      <c r="AF137">
        <v>-102.1931442054254</v>
      </c>
      <c r="AG137">
        <v>-52.670556377703413</v>
      </c>
      <c r="AH137">
        <v>-5.9418087434287301</v>
      </c>
      <c r="AI137">
        <v>-76.9092211233244</v>
      </c>
      <c r="AJ137">
        <v>-63.614380880815773</v>
      </c>
      <c r="AK137">
        <v>47.248433780951409</v>
      </c>
      <c r="AL137">
        <v>-97.339133390108273</v>
      </c>
      <c r="AM137">
        <v>-31.023509258305111</v>
      </c>
      <c r="AN137">
        <v>29.900380276188969</v>
      </c>
      <c r="AO137">
        <v>192.41969134663699</v>
      </c>
      <c r="AP137">
        <v>183.77640819809531</v>
      </c>
      <c r="AQ137">
        <v>180.84001077574311</v>
      </c>
      <c r="AR137">
        <v>62.459922843968968</v>
      </c>
      <c r="AS137">
        <v>-20.517947238688318</v>
      </c>
      <c r="AT137">
        <v>-169.97278269448719</v>
      </c>
      <c r="AU137">
        <v>56.872406206391219</v>
      </c>
      <c r="AV137">
        <v>-40.602349261844473</v>
      </c>
      <c r="AW137">
        <v>42.227297481173231</v>
      </c>
      <c r="AX137">
        <v>153.0171307941859</v>
      </c>
      <c r="AY137">
        <v>-20.68533319716197</v>
      </c>
      <c r="AZ137">
        <v>32.225626381556843</v>
      </c>
      <c r="BA137">
        <v>-17.798051786703969</v>
      </c>
      <c r="BB137">
        <v>-149.2874494973253</v>
      </c>
      <c r="BC137">
        <v>24.646779824834379</v>
      </c>
      <c r="BD137">
        <v>-22.804297475140501</v>
      </c>
      <c r="BE137">
        <v>2.216336051218347</v>
      </c>
      <c r="BF137">
        <v>1.5881583239337149</v>
      </c>
      <c r="BG137">
        <v>2.1828837337076261</v>
      </c>
      <c r="BH137">
        <v>1.5881583239337149</v>
      </c>
    </row>
    <row r="138" spans="1:60" x14ac:dyDescent="0.3">
      <c r="A138">
        <v>1</v>
      </c>
      <c r="B138">
        <v>84</v>
      </c>
      <c r="F138" t="s">
        <v>32</v>
      </c>
      <c r="G138" t="s">
        <v>17</v>
      </c>
      <c r="H138" t="s">
        <v>96</v>
      </c>
      <c r="I138">
        <v>143.69212721718679</v>
      </c>
      <c r="J138">
        <v>44.25158861366814</v>
      </c>
      <c r="K138">
        <v>27.57612290268975</v>
      </c>
      <c r="L138" t="s">
        <v>107</v>
      </c>
      <c r="M138" t="s">
        <v>98</v>
      </c>
      <c r="N138" t="s">
        <v>96</v>
      </c>
      <c r="O138">
        <v>27.702185956668629</v>
      </c>
      <c r="P138">
        <v>15.94962561782298</v>
      </c>
      <c r="Q138">
        <v>16.66064663274329</v>
      </c>
      <c r="R138" t="s">
        <v>100</v>
      </c>
      <c r="S138" t="s">
        <v>102</v>
      </c>
      <c r="T138">
        <v>6.0225788055069422</v>
      </c>
      <c r="U138">
        <v>7.8272459194051542</v>
      </c>
      <c r="V138">
        <v>3.6389532817005779</v>
      </c>
      <c r="W138">
        <v>-71.409466242941079</v>
      </c>
      <c r="X138">
        <v>-109.4914463825569</v>
      </c>
      <c r="Y138">
        <v>24.768326488207919</v>
      </c>
      <c r="Z138">
        <v>67.779638489061853</v>
      </c>
      <c r="AA138">
        <v>-109.5429625840946</v>
      </c>
      <c r="AB138">
        <v>34.660540518415743</v>
      </c>
      <c r="AC138">
        <v>109.430544532802</v>
      </c>
      <c r="AD138">
        <v>-47.031523538587891</v>
      </c>
      <c r="AE138">
        <v>4.2503792495195967</v>
      </c>
      <c r="AF138">
        <v>-102.1931442054254</v>
      </c>
      <c r="AG138">
        <v>-52.670556377703413</v>
      </c>
      <c r="AH138">
        <v>-5.9418087434287301</v>
      </c>
      <c r="AI138">
        <v>-70.687054068386217</v>
      </c>
      <c r="AJ138">
        <v>-71.249450092430067</v>
      </c>
      <c r="AK138">
        <v>37.490624872651338</v>
      </c>
      <c r="AL138">
        <v>-91.455829014123267</v>
      </c>
      <c r="AM138">
        <v>-38.437583863546323</v>
      </c>
      <c r="AN138">
        <v>14.600380681492799</v>
      </c>
      <c r="AO138">
        <v>192.41969134663699</v>
      </c>
      <c r="AP138">
        <v>183.77640819809531</v>
      </c>
      <c r="AQ138">
        <v>180.84001077574311</v>
      </c>
      <c r="AR138">
        <v>62.459922843968968</v>
      </c>
      <c r="AS138">
        <v>-20.517947238688318</v>
      </c>
      <c r="AT138">
        <v>-169.97278269448719</v>
      </c>
      <c r="AU138">
        <v>56.872406206391219</v>
      </c>
      <c r="AV138">
        <v>-40.602349261844473</v>
      </c>
      <c r="AW138">
        <v>45.070794524751321</v>
      </c>
      <c r="AX138">
        <v>152.1762886335577</v>
      </c>
      <c r="AY138">
        <v>-20.763507756134668</v>
      </c>
      <c r="AZ138">
        <v>33.116291782626767</v>
      </c>
      <c r="BA138">
        <v>-22.440242496934271</v>
      </c>
      <c r="BB138">
        <v>-149.20927493835259</v>
      </c>
      <c r="BC138">
        <v>23.756114423764441</v>
      </c>
      <c r="BD138">
        <v>-18.162106764910199</v>
      </c>
      <c r="BE138">
        <v>2.0987000431028222</v>
      </c>
      <c r="BF138">
        <v>1.5881583239337149</v>
      </c>
      <c r="BG138">
        <v>2.029103744316306</v>
      </c>
      <c r="BH138">
        <v>1.5881583239337149</v>
      </c>
    </row>
    <row r="139" spans="1:60" x14ac:dyDescent="0.3">
      <c r="A139">
        <v>1</v>
      </c>
      <c r="B139">
        <v>84</v>
      </c>
      <c r="F139" t="s">
        <v>37</v>
      </c>
      <c r="G139" t="s">
        <v>17</v>
      </c>
      <c r="H139" t="s">
        <v>96</v>
      </c>
      <c r="I139">
        <v>172.48869355566779</v>
      </c>
      <c r="J139">
        <v>29.067692071082782</v>
      </c>
      <c r="K139">
        <v>17.666880075482339</v>
      </c>
      <c r="L139" t="s">
        <v>107</v>
      </c>
      <c r="M139" t="s">
        <v>103</v>
      </c>
      <c r="N139" t="s">
        <v>96</v>
      </c>
      <c r="O139">
        <v>63.730482684373193</v>
      </c>
      <c r="P139">
        <v>14.2795389382016</v>
      </c>
      <c r="Q139">
        <v>13.54379880261386</v>
      </c>
      <c r="R139" t="s">
        <v>107</v>
      </c>
      <c r="S139" t="s">
        <v>103</v>
      </c>
      <c r="T139">
        <v>6.0225788055069422</v>
      </c>
      <c r="U139">
        <v>7.8272459194051542</v>
      </c>
      <c r="V139">
        <v>3.6389532817005779</v>
      </c>
      <c r="W139">
        <v>-71.409466242941079</v>
      </c>
      <c r="X139">
        <v>-109.4914463825569</v>
      </c>
      <c r="Y139">
        <v>24.768326488207919</v>
      </c>
      <c r="Z139">
        <v>67.779638489061853</v>
      </c>
      <c r="AA139">
        <v>-109.5429625840946</v>
      </c>
      <c r="AB139">
        <v>34.660540518415743</v>
      </c>
      <c r="AC139">
        <v>109.430544532802</v>
      </c>
      <c r="AD139">
        <v>-47.031523538587891</v>
      </c>
      <c r="AE139">
        <v>4.2503792495195967</v>
      </c>
      <c r="AF139">
        <v>-102.1931442054254</v>
      </c>
      <c r="AG139">
        <v>-52.670556377703413</v>
      </c>
      <c r="AH139">
        <v>-5.9418087434287301</v>
      </c>
      <c r="AI139">
        <v>-94.418889872907201</v>
      </c>
      <c r="AJ139">
        <v>-54.678382956905921</v>
      </c>
      <c r="AK139">
        <v>13.83112132141259</v>
      </c>
      <c r="AL139">
        <v>-129.3486160743924</v>
      </c>
      <c r="AM139">
        <v>4.8805823789534912</v>
      </c>
      <c r="AN139">
        <v>-6.9996187463123647</v>
      </c>
      <c r="AO139">
        <v>192.41969134663699</v>
      </c>
      <c r="AP139">
        <v>183.77640819809531</v>
      </c>
      <c r="AQ139">
        <v>180.84001077574311</v>
      </c>
      <c r="AR139">
        <v>62.459922843968968</v>
      </c>
      <c r="AS139">
        <v>-20.517947238688318</v>
      </c>
      <c r="AT139">
        <v>-169.97278269448719</v>
      </c>
      <c r="AU139">
        <v>56.872406206391219</v>
      </c>
      <c r="AV139">
        <v>-40.602349261844473</v>
      </c>
      <c r="AW139">
        <v>26.887805932224079</v>
      </c>
      <c r="AX139">
        <v>171.4566584902513</v>
      </c>
      <c r="AY139">
        <v>-4.9860842536524146</v>
      </c>
      <c r="AZ139">
        <v>13.878747157282611</v>
      </c>
      <c r="BA139">
        <v>-22.48273668859385</v>
      </c>
      <c r="BB139">
        <v>-164.9866984408348</v>
      </c>
      <c r="BC139">
        <v>42.993659049108608</v>
      </c>
      <c r="BD139">
        <v>-18.119612573250631</v>
      </c>
      <c r="BE139">
        <v>2.0424455316027519</v>
      </c>
      <c r="BF139">
        <v>1.5881583239337149</v>
      </c>
      <c r="BG139">
        <v>2.0199426606077409</v>
      </c>
      <c r="BH139">
        <v>1.530398686577402</v>
      </c>
    </row>
    <row r="140" spans="1:60" x14ac:dyDescent="0.3">
      <c r="A140">
        <v>1</v>
      </c>
      <c r="B140">
        <v>84</v>
      </c>
      <c r="F140" t="s">
        <v>14</v>
      </c>
      <c r="G140" t="s">
        <v>15</v>
      </c>
      <c r="H140" t="s">
        <v>92</v>
      </c>
      <c r="I140">
        <v>197.84128554199441</v>
      </c>
      <c r="J140">
        <v>16.300138257432589</v>
      </c>
      <c r="K140">
        <v>14.918918463581941</v>
      </c>
      <c r="L140" t="s">
        <v>114</v>
      </c>
      <c r="M140" t="s">
        <v>98</v>
      </c>
      <c r="N140" t="s">
        <v>92</v>
      </c>
      <c r="O140">
        <v>90.904837508205972</v>
      </c>
      <c r="P140">
        <v>17.100561115961799</v>
      </c>
      <c r="Q140">
        <v>13.021409802157461</v>
      </c>
      <c r="R140" t="s">
        <v>116</v>
      </c>
      <c r="S140" t="s">
        <v>98</v>
      </c>
      <c r="T140">
        <v>6.0225788055069422</v>
      </c>
      <c r="U140">
        <v>7.8272459194051542</v>
      </c>
      <c r="V140">
        <v>3.6389532817005779</v>
      </c>
      <c r="W140">
        <v>-71.409466242941079</v>
      </c>
      <c r="X140">
        <v>-109.4914463825569</v>
      </c>
      <c r="Y140">
        <v>24.768326488207919</v>
      </c>
      <c r="Z140">
        <v>67.779638489061853</v>
      </c>
      <c r="AA140">
        <v>-109.5429625840946</v>
      </c>
      <c r="AB140">
        <v>34.660540518415743</v>
      </c>
      <c r="AC140">
        <v>109.430544532802</v>
      </c>
      <c r="AD140">
        <v>-47.031523538587891</v>
      </c>
      <c r="AE140">
        <v>4.2503792495195967</v>
      </c>
      <c r="AF140">
        <v>-102.1931442054254</v>
      </c>
      <c r="AG140">
        <v>-52.670556377703413</v>
      </c>
      <c r="AH140">
        <v>-5.9418087434287301</v>
      </c>
      <c r="AI140">
        <v>108.161874191363</v>
      </c>
      <c r="AJ140">
        <v>-26.539218721616219</v>
      </c>
      <c r="AK140">
        <v>28.541373747877952</v>
      </c>
      <c r="AL140">
        <v>136.3068511898509</v>
      </c>
      <c r="AM140">
        <v>40.181471429492021</v>
      </c>
      <c r="AN140">
        <v>12.800380729176171</v>
      </c>
      <c r="AO140">
        <v>192.41969134663699</v>
      </c>
      <c r="AP140">
        <v>183.77640819809531</v>
      </c>
      <c r="AQ140">
        <v>180.84001077574311</v>
      </c>
      <c r="AR140">
        <v>62.459922843968968</v>
      </c>
      <c r="AS140">
        <v>-20.517947238688318</v>
      </c>
      <c r="AT140">
        <v>-169.97278269448719</v>
      </c>
      <c r="AU140">
        <v>56.872406206391219</v>
      </c>
      <c r="AV140">
        <v>-40.602349261844473</v>
      </c>
      <c r="AW140">
        <v>72.33984405866326</v>
      </c>
      <c r="AX140">
        <v>136.24587933536611</v>
      </c>
      <c r="AY140">
        <v>-35.13045609951233</v>
      </c>
      <c r="AZ140">
        <v>59.54858745567131</v>
      </c>
      <c r="BA140">
        <v>-21.280738349648981</v>
      </c>
      <c r="BB140">
        <v>-134.84232659497491</v>
      </c>
      <c r="BC140">
        <v>-2.6761812492800909</v>
      </c>
      <c r="BD140">
        <v>-19.321610912195499</v>
      </c>
      <c r="BE140">
        <v>2.157137106406867</v>
      </c>
      <c r="BF140">
        <v>1.4956129550029029</v>
      </c>
      <c r="BG140">
        <v>2.0778004176731031</v>
      </c>
      <c r="BH140">
        <v>1.3654135255833979</v>
      </c>
    </row>
    <row r="141" spans="1:60" x14ac:dyDescent="0.3">
      <c r="A141">
        <v>1</v>
      </c>
      <c r="B141">
        <v>84</v>
      </c>
      <c r="F141" t="s">
        <v>22</v>
      </c>
      <c r="G141" t="s">
        <v>23</v>
      </c>
      <c r="H141" t="s">
        <v>96</v>
      </c>
      <c r="I141">
        <v>140.79369969187849</v>
      </c>
      <c r="J141">
        <v>26.397232418604219</v>
      </c>
      <c r="K141">
        <v>28.49673772457033</v>
      </c>
      <c r="L141" t="s">
        <v>107</v>
      </c>
      <c r="M141" t="s">
        <v>98</v>
      </c>
      <c r="N141" t="s">
        <v>96</v>
      </c>
      <c r="O141">
        <v>42.58863799125286</v>
      </c>
      <c r="P141">
        <v>9.4949238158022098</v>
      </c>
      <c r="Q141">
        <v>19.66810271765716</v>
      </c>
      <c r="R141" t="s">
        <v>110</v>
      </c>
      <c r="S141" t="s">
        <v>102</v>
      </c>
      <c r="T141">
        <v>6.0225788055069422</v>
      </c>
      <c r="U141">
        <v>7.8272459194051542</v>
      </c>
      <c r="V141">
        <v>3.6389532817005779</v>
      </c>
      <c r="W141">
        <v>-71.409466242941079</v>
      </c>
      <c r="X141">
        <v>-109.4914463825569</v>
      </c>
      <c r="Y141">
        <v>24.768326488207919</v>
      </c>
      <c r="Z141">
        <v>67.779638489061853</v>
      </c>
      <c r="AA141">
        <v>-109.5429625840946</v>
      </c>
      <c r="AB141">
        <v>34.660540518415743</v>
      </c>
      <c r="AC141">
        <v>109.430544532802</v>
      </c>
      <c r="AD141">
        <v>-47.031523538587891</v>
      </c>
      <c r="AE141">
        <v>4.2503792495195967</v>
      </c>
      <c r="AF141">
        <v>-102.1931442054254</v>
      </c>
      <c r="AG141">
        <v>-52.670556377703413</v>
      </c>
      <c r="AH141">
        <v>-5.9418087434287301</v>
      </c>
      <c r="AI141">
        <v>-61.4416578988236</v>
      </c>
      <c r="AJ141">
        <v>-53.654036955471803</v>
      </c>
      <c r="AK141">
        <v>35.733119111994817</v>
      </c>
      <c r="AL141">
        <v>-65.750280666205597</v>
      </c>
      <c r="AM141">
        <v>-39.436948776830278</v>
      </c>
      <c r="AN141">
        <v>13.70038070533476</v>
      </c>
      <c r="AO141">
        <v>192.41969134663699</v>
      </c>
      <c r="AP141">
        <v>183.77640819809531</v>
      </c>
      <c r="AQ141">
        <v>180.84001077574311</v>
      </c>
      <c r="AR141">
        <v>62.459922843968968</v>
      </c>
      <c r="AS141">
        <v>-20.517947238688318</v>
      </c>
      <c r="AT141">
        <v>-169.97278269448719</v>
      </c>
      <c r="AU141">
        <v>56.872406206391219</v>
      </c>
      <c r="AV141">
        <v>-40.602349261844473</v>
      </c>
      <c r="AW141">
        <v>75.017352195050933</v>
      </c>
      <c r="AX141">
        <v>150.22903800841979</v>
      </c>
      <c r="AY141">
        <v>31.15953849463882</v>
      </c>
      <c r="AZ141">
        <v>59.705135868787828</v>
      </c>
      <c r="BA141">
        <v>-33.045166697219393</v>
      </c>
      <c r="BB141">
        <v>149.6804722811043</v>
      </c>
      <c r="BC141">
        <v>2.7547869751811329</v>
      </c>
      <c r="BD141">
        <v>12.52721945853107</v>
      </c>
      <c r="BE141">
        <v>2.1282296949645358</v>
      </c>
      <c r="BF141">
        <v>1.3654135255833979</v>
      </c>
      <c r="BG141">
        <v>2.1133777240967149</v>
      </c>
      <c r="BH141">
        <v>1.5881583239337149</v>
      </c>
    </row>
    <row r="142" spans="1:60" x14ac:dyDescent="0.3">
      <c r="A142">
        <v>1</v>
      </c>
      <c r="B142">
        <v>84</v>
      </c>
      <c r="F142" t="s">
        <v>24</v>
      </c>
      <c r="G142" t="s">
        <v>23</v>
      </c>
      <c r="H142" t="s">
        <v>92</v>
      </c>
      <c r="I142">
        <v>169.28404441097561</v>
      </c>
      <c r="J142">
        <v>43.079940642074867</v>
      </c>
      <c r="K142">
        <v>16.515564927182641</v>
      </c>
      <c r="L142" t="s">
        <v>114</v>
      </c>
      <c r="M142" t="s">
        <v>103</v>
      </c>
      <c r="N142" t="s">
        <v>92</v>
      </c>
      <c r="O142">
        <v>46.054018420370397</v>
      </c>
      <c r="P142">
        <v>16.21002140856379</v>
      </c>
      <c r="Q142">
        <v>14.78106484264795</v>
      </c>
      <c r="R142" t="s">
        <v>106</v>
      </c>
      <c r="S142" t="s">
        <v>103</v>
      </c>
      <c r="T142">
        <v>6.0225788055069422</v>
      </c>
      <c r="U142">
        <v>7.8272459194051542</v>
      </c>
      <c r="V142">
        <v>3.6389532817005779</v>
      </c>
      <c r="W142">
        <v>-71.409466242941079</v>
      </c>
      <c r="X142">
        <v>-109.4914463825569</v>
      </c>
      <c r="Y142">
        <v>24.768326488207919</v>
      </c>
      <c r="Z142">
        <v>67.779638489061853</v>
      </c>
      <c r="AA142">
        <v>-109.5429625840946</v>
      </c>
      <c r="AB142">
        <v>34.660540518415743</v>
      </c>
      <c r="AC142">
        <v>109.430544532802</v>
      </c>
      <c r="AD142">
        <v>-47.031523538587891</v>
      </c>
      <c r="AE142">
        <v>4.2503792495195967</v>
      </c>
      <c r="AF142">
        <v>-102.1931442054254</v>
      </c>
      <c r="AG142">
        <v>-52.670556377703413</v>
      </c>
      <c r="AH142">
        <v>-5.9418087434287301</v>
      </c>
      <c r="AI142">
        <v>92.54607464475815</v>
      </c>
      <c r="AJ142">
        <v>-68.152916808811767</v>
      </c>
      <c r="AK142">
        <v>16.59554990740158</v>
      </c>
      <c r="AL142">
        <v>123.66024108018129</v>
      </c>
      <c r="AM142">
        <v>-9.6357312663989205</v>
      </c>
      <c r="AN142">
        <v>-16.899618484057019</v>
      </c>
      <c r="AO142">
        <v>192.41969134663699</v>
      </c>
      <c r="AP142">
        <v>183.77640819809531</v>
      </c>
      <c r="AQ142">
        <v>180.84001077574311</v>
      </c>
      <c r="AR142">
        <v>62.459922843968968</v>
      </c>
      <c r="AS142">
        <v>-20.517947238688318</v>
      </c>
      <c r="AT142">
        <v>-169.97278269448719</v>
      </c>
      <c r="AU142">
        <v>56.872406206391219</v>
      </c>
      <c r="AV142">
        <v>-40.602349261844473</v>
      </c>
      <c r="AW142">
        <v>73.599289528949072</v>
      </c>
      <c r="AX142">
        <v>152.1118356860965</v>
      </c>
      <c r="AY142">
        <v>28.82545082726125</v>
      </c>
      <c r="AZ142">
        <v>65.755612722215375</v>
      </c>
      <c r="BA142">
        <v>-16.190991300635211</v>
      </c>
      <c r="BB142">
        <v>152.01455994848189</v>
      </c>
      <c r="BC142">
        <v>-3.295689878246407</v>
      </c>
      <c r="BD142">
        <v>-4.3269559380531071</v>
      </c>
      <c r="BE142">
        <v>2.1243559113826231</v>
      </c>
      <c r="BF142">
        <v>1.4956129550029029</v>
      </c>
      <c r="BG142">
        <v>2.243601572954971</v>
      </c>
      <c r="BH142">
        <v>1.5881583239337149</v>
      </c>
    </row>
    <row r="143" spans="1:60" x14ac:dyDescent="0.3">
      <c r="A143">
        <v>1</v>
      </c>
      <c r="B143">
        <v>85</v>
      </c>
      <c r="F143" t="s">
        <v>16</v>
      </c>
      <c r="G143" t="s">
        <v>17</v>
      </c>
      <c r="H143" t="s">
        <v>96</v>
      </c>
      <c r="I143">
        <v>176.86031555907061</v>
      </c>
      <c r="J143">
        <v>23.574351822743701</v>
      </c>
      <c r="K143">
        <v>17.686283689202071</v>
      </c>
      <c r="L143" t="s">
        <v>97</v>
      </c>
      <c r="M143" t="s">
        <v>98</v>
      </c>
      <c r="N143" t="s">
        <v>96</v>
      </c>
      <c r="O143">
        <v>46.808681975996713</v>
      </c>
      <c r="P143">
        <v>16.50922638833076</v>
      </c>
      <c r="Q143">
        <v>10.479174785639991</v>
      </c>
      <c r="R143" t="s">
        <v>100</v>
      </c>
      <c r="S143" t="s">
        <v>102</v>
      </c>
      <c r="T143">
        <v>4.181427359771229</v>
      </c>
      <c r="U143">
        <v>4.7597679724834867</v>
      </c>
      <c r="V143">
        <v>3.486749891450851</v>
      </c>
      <c r="W143">
        <v>-61.286738062174607</v>
      </c>
      <c r="X143">
        <v>-88.372944778631052</v>
      </c>
      <c r="Y143">
        <v>10.989935564497859</v>
      </c>
      <c r="Z143">
        <v>82.571694167277187</v>
      </c>
      <c r="AA143">
        <v>-103.20761569797889</v>
      </c>
      <c r="AB143">
        <v>-9.6897798424645316</v>
      </c>
      <c r="AC143">
        <v>108.6775491619056</v>
      </c>
      <c r="AD143">
        <v>-40.509633275912421</v>
      </c>
      <c r="AE143">
        <v>-17.777945965539001</v>
      </c>
      <c r="AF143">
        <v>-93.718943641023515</v>
      </c>
      <c r="AG143">
        <v>-49.267416629467789</v>
      </c>
      <c r="AH143">
        <v>-12.377946108590899</v>
      </c>
      <c r="AI143">
        <v>-76.567190518472472</v>
      </c>
      <c r="AJ143">
        <v>-40.469593390468013</v>
      </c>
      <c r="AK143">
        <v>35.236016283725348</v>
      </c>
      <c r="AL143">
        <v>-76.002509865632234</v>
      </c>
      <c r="AM143">
        <v>-32.697112160408892</v>
      </c>
      <c r="AN143">
        <v>28.122053220859261</v>
      </c>
      <c r="AO143">
        <v>178.9031764036686</v>
      </c>
      <c r="AP143">
        <v>184.37776517867439</v>
      </c>
      <c r="AQ143">
        <v>169.96428722408021</v>
      </c>
      <c r="AR143">
        <v>47.863311502718631</v>
      </c>
      <c r="AS143">
        <v>-28.76788153003686</v>
      </c>
      <c r="AT143">
        <v>-176.29063780830069</v>
      </c>
      <c r="AU143">
        <v>53.940199068511149</v>
      </c>
      <c r="AV143">
        <v>-2.6881662661263732</v>
      </c>
      <c r="AW143">
        <v>10.087398039432371</v>
      </c>
      <c r="AX143">
        <v>182.510728687316</v>
      </c>
      <c r="AY143">
        <v>6.5221296974016241E-2</v>
      </c>
      <c r="AZ143">
        <v>7.1514250784727116</v>
      </c>
      <c r="BA143">
        <v>-7.1139626605258854</v>
      </c>
      <c r="BB143">
        <v>-176.3558591052747</v>
      </c>
      <c r="BC143">
        <v>46.788773990038443</v>
      </c>
      <c r="BD143">
        <v>4.4257963943995122</v>
      </c>
      <c r="BE143">
        <v>2.3557652886749358</v>
      </c>
      <c r="BF143">
        <v>1.5881583239337149</v>
      </c>
      <c r="BG143">
        <v>2.0502040819646861</v>
      </c>
      <c r="BH143">
        <v>1.5881583239337149</v>
      </c>
    </row>
    <row r="144" spans="1:60" x14ac:dyDescent="0.3">
      <c r="A144">
        <v>1</v>
      </c>
      <c r="B144">
        <v>85</v>
      </c>
      <c r="F144" t="s">
        <v>21</v>
      </c>
      <c r="G144" t="s">
        <v>17</v>
      </c>
      <c r="H144" t="s">
        <v>96</v>
      </c>
      <c r="I144">
        <v>165.17420108937179</v>
      </c>
      <c r="J144">
        <v>9.9137348047160998</v>
      </c>
      <c r="K144">
        <v>26.232995257562251</v>
      </c>
      <c r="L144" t="s">
        <v>107</v>
      </c>
      <c r="M144" t="s">
        <v>98</v>
      </c>
      <c r="N144" t="s">
        <v>96</v>
      </c>
      <c r="O144">
        <v>43.479083015674632</v>
      </c>
      <c r="P144">
        <v>6.3174662401124282</v>
      </c>
      <c r="Q144">
        <v>16.635295069669759</v>
      </c>
      <c r="R144" t="s">
        <v>116</v>
      </c>
      <c r="S144" t="s">
        <v>102</v>
      </c>
      <c r="T144">
        <v>4.181427359771229</v>
      </c>
      <c r="U144">
        <v>4.7597679724834867</v>
      </c>
      <c r="V144">
        <v>3.486749891450851</v>
      </c>
      <c r="W144">
        <v>-61.286738062174607</v>
      </c>
      <c r="X144">
        <v>-88.372944778631052</v>
      </c>
      <c r="Y144">
        <v>10.989935564497859</v>
      </c>
      <c r="Z144">
        <v>82.571694167277187</v>
      </c>
      <c r="AA144">
        <v>-103.20761569797889</v>
      </c>
      <c r="AB144">
        <v>-9.6897798424645316</v>
      </c>
      <c r="AC144">
        <v>108.6775491619056</v>
      </c>
      <c r="AD144">
        <v>-40.509633275912421</v>
      </c>
      <c r="AE144">
        <v>-17.777945965539001</v>
      </c>
      <c r="AF144">
        <v>-93.718943641023515</v>
      </c>
      <c r="AG144">
        <v>-49.267416629467789</v>
      </c>
      <c r="AH144">
        <v>-12.377946108590899</v>
      </c>
      <c r="AI144">
        <v>-66.611633038350888</v>
      </c>
      <c r="AJ144">
        <v>-34.901130542463051</v>
      </c>
      <c r="AK144">
        <v>9.312211502393307</v>
      </c>
      <c r="AL144">
        <v>-55.692147467243288</v>
      </c>
      <c r="AM144">
        <v>-34.3619565272963</v>
      </c>
      <c r="AN144">
        <v>1.122053936117219</v>
      </c>
      <c r="AO144">
        <v>178.9031764036686</v>
      </c>
      <c r="AP144">
        <v>184.37776517867439</v>
      </c>
      <c r="AQ144">
        <v>169.96428722408021</v>
      </c>
      <c r="AR144">
        <v>47.863311502718631</v>
      </c>
      <c r="AS144">
        <v>-28.76788153003686</v>
      </c>
      <c r="AT144">
        <v>-176.29063780830069</v>
      </c>
      <c r="AU144">
        <v>53.940199068511149</v>
      </c>
      <c r="AV144">
        <v>-2.6881662661263732</v>
      </c>
      <c r="AW144">
        <v>13.1824143561252</v>
      </c>
      <c r="AX144">
        <v>194.63027601024231</v>
      </c>
      <c r="AY144">
        <v>10.93929115346269</v>
      </c>
      <c r="AZ144">
        <v>0.98059445940214118</v>
      </c>
      <c r="BA144">
        <v>-7.2901571877798652</v>
      </c>
      <c r="BB144">
        <v>-187.22992896176339</v>
      </c>
      <c r="BC144">
        <v>52.959604609109007</v>
      </c>
      <c r="BD144">
        <v>4.601990921653492</v>
      </c>
      <c r="BE144">
        <v>2.273394959736025</v>
      </c>
      <c r="BF144">
        <v>1.5881583239337149</v>
      </c>
      <c r="BG144">
        <v>2.0789195256528372</v>
      </c>
      <c r="BH144">
        <v>1.5881583239337149</v>
      </c>
    </row>
    <row r="145" spans="1:60" x14ac:dyDescent="0.3">
      <c r="A145">
        <v>1</v>
      </c>
      <c r="B145">
        <v>85</v>
      </c>
      <c r="F145" t="s">
        <v>31</v>
      </c>
      <c r="G145" t="s">
        <v>17</v>
      </c>
      <c r="H145" t="s">
        <v>92</v>
      </c>
      <c r="I145">
        <v>153.14119731525869</v>
      </c>
      <c r="J145">
        <v>25.235024056803439</v>
      </c>
      <c r="K145">
        <v>19.878347180856331</v>
      </c>
      <c r="L145" t="s">
        <v>114</v>
      </c>
      <c r="M145" t="s">
        <v>103</v>
      </c>
      <c r="N145" t="s">
        <v>92</v>
      </c>
      <c r="O145">
        <v>47.726009176476943</v>
      </c>
      <c r="P145">
        <v>16.441125628236531</v>
      </c>
      <c r="Q145">
        <v>16.810706883542458</v>
      </c>
      <c r="R145" t="s">
        <v>110</v>
      </c>
      <c r="S145" t="s">
        <v>98</v>
      </c>
      <c r="T145">
        <v>4.181427359771229</v>
      </c>
      <c r="U145">
        <v>4.7597679724834867</v>
      </c>
      <c r="V145">
        <v>3.486749891450851</v>
      </c>
      <c r="W145">
        <v>-61.286738062174607</v>
      </c>
      <c r="X145">
        <v>-88.372944778631052</v>
      </c>
      <c r="Y145">
        <v>10.989935564497859</v>
      </c>
      <c r="Z145">
        <v>82.571694167277187</v>
      </c>
      <c r="AA145">
        <v>-103.20761569797889</v>
      </c>
      <c r="AB145">
        <v>-9.6897798424645316</v>
      </c>
      <c r="AC145">
        <v>108.6775491619056</v>
      </c>
      <c r="AD145">
        <v>-40.509633275912421</v>
      </c>
      <c r="AE145">
        <v>-17.777945965539001</v>
      </c>
      <c r="AF145">
        <v>-93.718943641023515</v>
      </c>
      <c r="AG145">
        <v>-49.267416629467789</v>
      </c>
      <c r="AH145">
        <v>-12.377946108590899</v>
      </c>
      <c r="AI145">
        <v>86.406498647185231</v>
      </c>
      <c r="AJ145">
        <v>-49.838092778542162</v>
      </c>
      <c r="AK145">
        <v>-1.419710957271221</v>
      </c>
      <c r="AL145">
        <v>127.7581435085492</v>
      </c>
      <c r="AM145">
        <v>0.87281860002161693</v>
      </c>
      <c r="AN145">
        <v>-5.1779458969893994</v>
      </c>
      <c r="AO145">
        <v>178.9031764036686</v>
      </c>
      <c r="AP145">
        <v>184.37776517867439</v>
      </c>
      <c r="AQ145">
        <v>169.96428722408021</v>
      </c>
      <c r="AR145">
        <v>47.863311502718631</v>
      </c>
      <c r="AS145">
        <v>-28.76788153003686</v>
      </c>
      <c r="AT145">
        <v>-176.29063780830069</v>
      </c>
      <c r="AU145">
        <v>53.940199068511149</v>
      </c>
      <c r="AV145">
        <v>-2.6881662661263732</v>
      </c>
      <c r="AW145">
        <v>65.866339448729747</v>
      </c>
      <c r="AX145">
        <v>131.31903509626261</v>
      </c>
      <c r="AY145">
        <v>41.095572403113579</v>
      </c>
      <c r="AZ145">
        <v>51.336188740476061</v>
      </c>
      <c r="BA145">
        <v>-3.7582345373805741</v>
      </c>
      <c r="BB145">
        <v>128.8687148209666</v>
      </c>
      <c r="BC145">
        <v>-3.4728772377574302</v>
      </c>
      <c r="BD145">
        <v>-25.00964699265629</v>
      </c>
      <c r="BE145">
        <v>2.0317186419712838</v>
      </c>
      <c r="BF145">
        <v>1.4956129550029029</v>
      </c>
      <c r="BG145">
        <v>2.0732761074555488</v>
      </c>
      <c r="BH145">
        <v>1.5881583239337149</v>
      </c>
    </row>
    <row r="146" spans="1:60" x14ac:dyDescent="0.3">
      <c r="A146">
        <v>1</v>
      </c>
      <c r="B146">
        <v>85</v>
      </c>
      <c r="F146" t="s">
        <v>32</v>
      </c>
      <c r="G146" t="s">
        <v>17</v>
      </c>
      <c r="H146" t="s">
        <v>92</v>
      </c>
      <c r="I146">
        <v>128.4619347233519</v>
      </c>
      <c r="J146">
        <v>27.079341007530221</v>
      </c>
      <c r="K146">
        <v>25.80867683962602</v>
      </c>
      <c r="L146" t="s">
        <v>114</v>
      </c>
      <c r="M146" t="s">
        <v>103</v>
      </c>
      <c r="N146" t="s">
        <v>92</v>
      </c>
      <c r="O146">
        <v>29.53711016101278</v>
      </c>
      <c r="P146">
        <v>13.524271032011651</v>
      </c>
      <c r="Q146">
        <v>17.667944807042311</v>
      </c>
      <c r="R146" t="s">
        <v>99</v>
      </c>
      <c r="S146" t="s">
        <v>102</v>
      </c>
      <c r="T146">
        <v>4.181427359771229</v>
      </c>
      <c r="U146">
        <v>4.7597679724834867</v>
      </c>
      <c r="V146">
        <v>3.486749891450851</v>
      </c>
      <c r="W146">
        <v>-61.286738062174607</v>
      </c>
      <c r="X146">
        <v>-88.372944778631052</v>
      </c>
      <c r="Y146">
        <v>10.989935564497859</v>
      </c>
      <c r="Z146">
        <v>82.571694167277187</v>
      </c>
      <c r="AA146">
        <v>-103.20761569797889</v>
      </c>
      <c r="AB146">
        <v>-9.6897798424645316</v>
      </c>
      <c r="AC146">
        <v>108.6775491619056</v>
      </c>
      <c r="AD146">
        <v>-40.509633275912421</v>
      </c>
      <c r="AE146">
        <v>-17.777945965539001</v>
      </c>
      <c r="AF146">
        <v>-93.718943641023515</v>
      </c>
      <c r="AG146">
        <v>-49.267416629467789</v>
      </c>
      <c r="AH146">
        <v>-12.377946108590899</v>
      </c>
      <c r="AI146">
        <v>63.520135960376408</v>
      </c>
      <c r="AJ146">
        <v>-58.681752403974563</v>
      </c>
      <c r="AK146">
        <v>4.3456925709782368</v>
      </c>
      <c r="AL146">
        <v>91.132811561796629</v>
      </c>
      <c r="AM146">
        <v>-27.935579668272279</v>
      </c>
      <c r="AN146">
        <v>2.922053888433318</v>
      </c>
      <c r="AO146">
        <v>178.9031764036686</v>
      </c>
      <c r="AP146">
        <v>184.37776517867439</v>
      </c>
      <c r="AQ146">
        <v>169.96428722408021</v>
      </c>
      <c r="AR146">
        <v>47.863311502718631</v>
      </c>
      <c r="AS146">
        <v>-28.76788153003686</v>
      </c>
      <c r="AT146">
        <v>-176.29063780830069</v>
      </c>
      <c r="AU146">
        <v>53.940199068511149</v>
      </c>
      <c r="AV146">
        <v>-2.6881662661263732</v>
      </c>
      <c r="AW146">
        <v>41.699518693086183</v>
      </c>
      <c r="AX146">
        <v>145.39293917734059</v>
      </c>
      <c r="AY146">
        <v>28.203177745182089</v>
      </c>
      <c r="AZ146">
        <v>30.68230562320635</v>
      </c>
      <c r="BA146">
        <v>-1.423638280206653</v>
      </c>
      <c r="BB146">
        <v>141.76110947889811</v>
      </c>
      <c r="BC146">
        <v>17.181005879512281</v>
      </c>
      <c r="BD146">
        <v>-27.34424324983021</v>
      </c>
      <c r="BE146">
        <v>2.1568477266716259</v>
      </c>
      <c r="BF146">
        <v>1.5881583239337149</v>
      </c>
      <c r="BG146">
        <v>2.1237334229187952</v>
      </c>
      <c r="BH146">
        <v>1.5881583239337149</v>
      </c>
    </row>
    <row r="147" spans="1:60" x14ac:dyDescent="0.3">
      <c r="A147">
        <v>1</v>
      </c>
      <c r="B147">
        <v>86</v>
      </c>
      <c r="F147" t="s">
        <v>16</v>
      </c>
      <c r="G147" t="s">
        <v>17</v>
      </c>
      <c r="H147" t="s">
        <v>96</v>
      </c>
      <c r="I147">
        <v>73.907364073189058</v>
      </c>
      <c r="J147">
        <v>70.033265538784832</v>
      </c>
      <c r="K147">
        <v>24.146042541168189</v>
      </c>
      <c r="L147" t="s">
        <v>101</v>
      </c>
      <c r="M147" t="s">
        <v>98</v>
      </c>
      <c r="N147" t="s">
        <v>96</v>
      </c>
      <c r="O147">
        <v>57.095532244754402</v>
      </c>
      <c r="P147">
        <v>37.339778007083503</v>
      </c>
      <c r="Q147">
        <v>20.811563969241071</v>
      </c>
      <c r="R147" t="s">
        <v>110</v>
      </c>
      <c r="S147" t="s">
        <v>102</v>
      </c>
      <c r="T147">
        <v>3.7646888765731901</v>
      </c>
      <c r="U147">
        <v>3.4541867369381101</v>
      </c>
      <c r="V147">
        <v>3.7559492923291522</v>
      </c>
      <c r="W147">
        <v>88.212271964986584</v>
      </c>
      <c r="X147">
        <v>-186.85703311261909</v>
      </c>
      <c r="Y147">
        <v>56.431678807497931</v>
      </c>
      <c r="Z147">
        <v>-89.817934992226</v>
      </c>
      <c r="AA147">
        <v>-174.19350517346831</v>
      </c>
      <c r="AB147">
        <v>67.462501649778929</v>
      </c>
      <c r="AC147">
        <v>138.37430422304661</v>
      </c>
      <c r="AD147">
        <v>-95.022542375783473</v>
      </c>
      <c r="AE147">
        <v>38.843022793514947</v>
      </c>
      <c r="AF147">
        <v>-159.4353499530321</v>
      </c>
      <c r="AG147">
        <v>-91.859555599820609</v>
      </c>
      <c r="AH147">
        <v>36.143022865040997</v>
      </c>
      <c r="AI147">
        <v>-98.621876417433043</v>
      </c>
      <c r="AJ147">
        <v>-105.2282710255903</v>
      </c>
      <c r="AK147">
        <v>92.534110265039246</v>
      </c>
      <c r="AL147">
        <v>-119.1903715027895</v>
      </c>
      <c r="AM147">
        <v>-61.103184370955553</v>
      </c>
      <c r="AN147">
        <v>64.493021175255166</v>
      </c>
      <c r="AO147">
        <v>106.1092078451763</v>
      </c>
      <c r="AP147">
        <v>112.2781077039005</v>
      </c>
      <c r="AQ147">
        <v>50.162032258060023</v>
      </c>
      <c r="AR147">
        <v>91.834490736835647</v>
      </c>
      <c r="AS147">
        <v>-17.58865601398298</v>
      </c>
      <c r="AT147">
        <v>-69.617414960806073</v>
      </c>
      <c r="AU147">
        <v>82.333949573647672</v>
      </c>
      <c r="AV147">
        <v>-31.319478784737921</v>
      </c>
      <c r="AW147">
        <v>56.434151215352493</v>
      </c>
      <c r="AX147">
        <v>61.830848531568293</v>
      </c>
      <c r="AY147">
        <v>-21.360233839456502</v>
      </c>
      <c r="AZ147">
        <v>43.78140727963779</v>
      </c>
      <c r="BA147">
        <v>-28.49109001662605</v>
      </c>
      <c r="BB147">
        <v>-48.257181121349568</v>
      </c>
      <c r="BC147">
        <v>38.552542294009882</v>
      </c>
      <c r="BD147">
        <v>-2.828388768111878</v>
      </c>
      <c r="BE147">
        <v>2.136899736151284</v>
      </c>
      <c r="BF147">
        <v>1.5881583239337149</v>
      </c>
      <c r="BG147">
        <v>2.2837062642559842</v>
      </c>
      <c r="BH147">
        <v>1.655184415767714</v>
      </c>
    </row>
    <row r="148" spans="1:60" x14ac:dyDescent="0.3">
      <c r="A148">
        <v>1</v>
      </c>
      <c r="B148">
        <v>86</v>
      </c>
      <c r="F148" t="s">
        <v>21</v>
      </c>
      <c r="G148" t="s">
        <v>17</v>
      </c>
      <c r="H148" t="s">
        <v>96</v>
      </c>
      <c r="I148">
        <v>74.440056403022467</v>
      </c>
      <c r="J148">
        <v>94.239573580509557</v>
      </c>
      <c r="K148">
        <v>10.41328968375908</v>
      </c>
      <c r="L148" t="s">
        <v>95</v>
      </c>
      <c r="M148" t="s">
        <v>103</v>
      </c>
      <c r="N148" t="s">
        <v>96</v>
      </c>
      <c r="O148">
        <v>68.76009738969428</v>
      </c>
      <c r="P148">
        <v>64.412430690554757</v>
      </c>
      <c r="Q148">
        <v>9.6867619964034759</v>
      </c>
      <c r="R148" t="s">
        <v>122</v>
      </c>
      <c r="S148" t="s">
        <v>103</v>
      </c>
      <c r="T148">
        <v>3.7646888765731901</v>
      </c>
      <c r="U148">
        <v>3.4541867369381101</v>
      </c>
      <c r="V148">
        <v>3.7559492923291522</v>
      </c>
      <c r="W148">
        <v>88.212271964986584</v>
      </c>
      <c r="X148">
        <v>-186.85703311261909</v>
      </c>
      <c r="Y148">
        <v>56.431678807497931</v>
      </c>
      <c r="Z148">
        <v>-89.817934992226</v>
      </c>
      <c r="AA148">
        <v>-174.19350517346831</v>
      </c>
      <c r="AB148">
        <v>67.462501649778929</v>
      </c>
      <c r="AC148">
        <v>138.37430422304661</v>
      </c>
      <c r="AD148">
        <v>-95.022542375783473</v>
      </c>
      <c r="AE148">
        <v>38.843022793514947</v>
      </c>
      <c r="AF148">
        <v>-159.4353499530321</v>
      </c>
      <c r="AG148">
        <v>-91.859555599820609</v>
      </c>
      <c r="AH148">
        <v>36.143022865040997</v>
      </c>
      <c r="AI148">
        <v>-143.2399320879299</v>
      </c>
      <c r="AJ148">
        <v>-138.38539172472341</v>
      </c>
      <c r="AK148">
        <v>29.97662117681179</v>
      </c>
      <c r="AL148">
        <v>-190.64282209058231</v>
      </c>
      <c r="AM148">
        <v>-41.225544551498153</v>
      </c>
      <c r="AN148">
        <v>2.393022820348143</v>
      </c>
      <c r="AO148">
        <v>106.1092078451763</v>
      </c>
      <c r="AP148">
        <v>112.2781077039005</v>
      </c>
      <c r="AQ148">
        <v>50.162032258060023</v>
      </c>
      <c r="AR148">
        <v>91.834490736835647</v>
      </c>
      <c r="AS148">
        <v>-17.58865601398298</v>
      </c>
      <c r="AT148">
        <v>-69.617414960806073</v>
      </c>
      <c r="AU148">
        <v>82.333949573647672</v>
      </c>
      <c r="AV148">
        <v>-31.319478784737921</v>
      </c>
      <c r="AW148">
        <v>111.8437293662036</v>
      </c>
      <c r="AX148">
        <v>26.861083487718059</v>
      </c>
      <c r="AY148">
        <v>-47.54047314596562</v>
      </c>
      <c r="AZ148">
        <v>97.278160564543384</v>
      </c>
      <c r="BA148">
        <v>-28.033599283310512</v>
      </c>
      <c r="BB148">
        <v>-22.076941814840449</v>
      </c>
      <c r="BC148">
        <v>-14.94421099089571</v>
      </c>
      <c r="BD148">
        <v>-3.285879501427416</v>
      </c>
      <c r="BE148">
        <v>2.2929793976457322</v>
      </c>
      <c r="BF148">
        <v>1.5881583239337149</v>
      </c>
      <c r="BG148">
        <v>1.993939526555629</v>
      </c>
      <c r="BH148">
        <v>1.5881583239337149</v>
      </c>
    </row>
    <row r="149" spans="1:60" x14ac:dyDescent="0.3">
      <c r="A149">
        <v>1</v>
      </c>
      <c r="B149">
        <v>86</v>
      </c>
      <c r="F149" t="s">
        <v>14</v>
      </c>
      <c r="G149" t="s">
        <v>15</v>
      </c>
      <c r="H149" t="s">
        <v>96</v>
      </c>
      <c r="I149">
        <v>127.907250298473</v>
      </c>
      <c r="J149">
        <v>27.618737497147041</v>
      </c>
      <c r="K149">
        <v>51.417621058411299</v>
      </c>
      <c r="L149" t="s">
        <v>121</v>
      </c>
      <c r="M149" t="s">
        <v>103</v>
      </c>
      <c r="N149" t="s">
        <v>96</v>
      </c>
      <c r="O149">
        <v>113.8211514137494</v>
      </c>
      <c r="P149">
        <v>18.44639454384123</v>
      </c>
      <c r="Q149">
        <v>50.052170288023589</v>
      </c>
      <c r="R149" t="s">
        <v>119</v>
      </c>
      <c r="S149" t="s">
        <v>94</v>
      </c>
      <c r="T149">
        <v>3.7646888765731901</v>
      </c>
      <c r="U149">
        <v>3.4541867369381101</v>
      </c>
      <c r="V149">
        <v>3.7559492923291522</v>
      </c>
      <c r="W149">
        <v>88.212271964986584</v>
      </c>
      <c r="X149">
        <v>-186.85703311261909</v>
      </c>
      <c r="Y149">
        <v>56.431678807497931</v>
      </c>
      <c r="Z149">
        <v>-89.817934992226</v>
      </c>
      <c r="AA149">
        <v>-174.19350517346831</v>
      </c>
      <c r="AB149">
        <v>67.462501649778929</v>
      </c>
      <c r="AC149">
        <v>138.37430422304661</v>
      </c>
      <c r="AD149">
        <v>-95.022542375783473</v>
      </c>
      <c r="AE149">
        <v>38.843022793514947</v>
      </c>
      <c r="AF149">
        <v>-159.4353499530321</v>
      </c>
      <c r="AG149">
        <v>-91.859555599820609</v>
      </c>
      <c r="AH149">
        <v>36.143022865040997</v>
      </c>
      <c r="AI149">
        <v>-126.7216775979991</v>
      </c>
      <c r="AJ149">
        <v>-56.390034861320508</v>
      </c>
      <c r="AK149">
        <v>33.985332668248063</v>
      </c>
      <c r="AL149">
        <v>-149.8420671202274</v>
      </c>
      <c r="AM149">
        <v>21.09444337826119</v>
      </c>
      <c r="AN149">
        <v>24.893022224299919</v>
      </c>
      <c r="AO149">
        <v>106.1092078451763</v>
      </c>
      <c r="AP149">
        <v>112.2781077039005</v>
      </c>
      <c r="AQ149">
        <v>50.162032258060023</v>
      </c>
      <c r="AR149">
        <v>91.834490736835647</v>
      </c>
      <c r="AS149">
        <v>-17.58865601398298</v>
      </c>
      <c r="AT149">
        <v>-69.617414960806073</v>
      </c>
      <c r="AU149">
        <v>82.333949573647672</v>
      </c>
      <c r="AV149">
        <v>-31.319478784737921</v>
      </c>
      <c r="AW149">
        <v>81.293218521242267</v>
      </c>
      <c r="AX149">
        <v>51.566866783939233</v>
      </c>
      <c r="AY149">
        <v>-23.141716245135601</v>
      </c>
      <c r="AZ149">
        <v>77.343342573714153</v>
      </c>
      <c r="BA149">
        <v>-9.5423113707932288</v>
      </c>
      <c r="BB149">
        <v>-46.475698715670482</v>
      </c>
      <c r="BC149">
        <v>4.9906069999335188</v>
      </c>
      <c r="BD149">
        <v>-21.777167413944699</v>
      </c>
      <c r="BE149">
        <v>2.2626891978031729</v>
      </c>
      <c r="BF149">
        <v>1.655184415767714</v>
      </c>
      <c r="BG149">
        <v>2.1466862835971088</v>
      </c>
      <c r="BH149">
        <v>1.5881583239337149</v>
      </c>
    </row>
    <row r="150" spans="1:60" x14ac:dyDescent="0.3">
      <c r="A150">
        <v>1</v>
      </c>
      <c r="B150">
        <v>86</v>
      </c>
      <c r="F150" t="s">
        <v>18</v>
      </c>
      <c r="G150" t="s">
        <v>15</v>
      </c>
      <c r="H150" t="s">
        <v>92</v>
      </c>
      <c r="I150">
        <v>142.53128870353541</v>
      </c>
      <c r="J150">
        <v>20.370306007828301</v>
      </c>
      <c r="K150">
        <v>40.312732004702177</v>
      </c>
      <c r="L150" t="s">
        <v>109</v>
      </c>
      <c r="M150" t="s">
        <v>98</v>
      </c>
      <c r="N150" t="s">
        <v>92</v>
      </c>
      <c r="O150">
        <v>109.5948667958597</v>
      </c>
      <c r="P150">
        <v>13.95887786831902</v>
      </c>
      <c r="Q150">
        <v>50.157099827063817</v>
      </c>
      <c r="R150" t="s">
        <v>120</v>
      </c>
      <c r="S150" t="s">
        <v>102</v>
      </c>
      <c r="T150">
        <v>3.7646888765731901</v>
      </c>
      <c r="U150">
        <v>3.4541867369381101</v>
      </c>
      <c r="V150">
        <v>3.7559492923291522</v>
      </c>
      <c r="W150">
        <v>88.212271964986584</v>
      </c>
      <c r="X150">
        <v>-186.85703311261909</v>
      </c>
      <c r="Y150">
        <v>56.431678807497931</v>
      </c>
      <c r="Z150">
        <v>-89.817934992226</v>
      </c>
      <c r="AA150">
        <v>-174.19350517346831</v>
      </c>
      <c r="AB150">
        <v>67.462501649778929</v>
      </c>
      <c r="AC150">
        <v>138.37430422304661</v>
      </c>
      <c r="AD150">
        <v>-95.022542375783473</v>
      </c>
      <c r="AE150">
        <v>38.843022793514947</v>
      </c>
      <c r="AF150">
        <v>-159.4353499530321</v>
      </c>
      <c r="AG150">
        <v>-91.859555599820609</v>
      </c>
      <c r="AH150">
        <v>36.143022865040997</v>
      </c>
      <c r="AI150">
        <v>95.571677005954911</v>
      </c>
      <c r="AJ150">
        <v>-44.78268512029485</v>
      </c>
      <c r="AK150">
        <v>65.142996703744075</v>
      </c>
      <c r="AL150">
        <v>119.7461560017524</v>
      </c>
      <c r="AM150">
        <v>13.17041376348786</v>
      </c>
      <c r="AN150">
        <v>47.393021628251716</v>
      </c>
      <c r="AO150">
        <v>106.1092078451763</v>
      </c>
      <c r="AP150">
        <v>112.2781077039005</v>
      </c>
      <c r="AQ150">
        <v>50.162032258060023</v>
      </c>
      <c r="AR150">
        <v>91.834490736835647</v>
      </c>
      <c r="AS150">
        <v>-17.58865601398298</v>
      </c>
      <c r="AT150">
        <v>-69.617414960806073</v>
      </c>
      <c r="AU150">
        <v>82.333949573647672</v>
      </c>
      <c r="AV150">
        <v>-31.319478784737921</v>
      </c>
      <c r="AW150">
        <v>64.817737841330299</v>
      </c>
      <c r="AX150">
        <v>42.887916510662613</v>
      </c>
      <c r="AY150">
        <v>24.534935605464032</v>
      </c>
      <c r="AZ150">
        <v>57.446382855640572</v>
      </c>
      <c r="BA150">
        <v>-17.299976026177649</v>
      </c>
      <c r="BB150">
        <v>25.627096652595991</v>
      </c>
      <c r="BC150">
        <v>34.388107881195083</v>
      </c>
      <c r="BD150">
        <v>-0.2886799878053381</v>
      </c>
      <c r="BE150">
        <v>2.1244734022739382</v>
      </c>
      <c r="BF150">
        <v>1.655184415767714</v>
      </c>
      <c r="BG150">
        <v>2.1300637529240629</v>
      </c>
      <c r="BH150">
        <v>1.5881583239337149</v>
      </c>
    </row>
    <row r="151" spans="1:60" x14ac:dyDescent="0.3">
      <c r="A151">
        <v>1</v>
      </c>
      <c r="B151">
        <v>87</v>
      </c>
      <c r="F151" t="s">
        <v>14</v>
      </c>
      <c r="G151" t="s">
        <v>15</v>
      </c>
      <c r="H151" t="s">
        <v>92</v>
      </c>
      <c r="I151">
        <v>125.4555101395336</v>
      </c>
      <c r="J151">
        <v>9.9374706198576757</v>
      </c>
      <c r="K151">
        <v>47.38660670567215</v>
      </c>
      <c r="L151" t="s">
        <v>100</v>
      </c>
      <c r="M151" t="s">
        <v>98</v>
      </c>
      <c r="N151" t="s">
        <v>92</v>
      </c>
      <c r="O151">
        <v>98.51855967521243</v>
      </c>
      <c r="P151">
        <v>11.872336130960999</v>
      </c>
      <c r="Q151">
        <v>41.379883392539718</v>
      </c>
      <c r="R151" t="s">
        <v>117</v>
      </c>
      <c r="S151" t="s">
        <v>102</v>
      </c>
      <c r="T151">
        <v>4.6465399821662281</v>
      </c>
      <c r="U151">
        <v>3.6045463353269849</v>
      </c>
      <c r="V151">
        <v>4.498050927602355</v>
      </c>
      <c r="W151">
        <v>98.306877881581343</v>
      </c>
      <c r="X151">
        <v>-99.628499858761487</v>
      </c>
      <c r="Y151">
        <v>13.188974019500129</v>
      </c>
      <c r="Z151">
        <v>-80.555747199761285</v>
      </c>
      <c r="AA151">
        <v>-94.569832076294631</v>
      </c>
      <c r="AB151">
        <v>5.4149587967259869</v>
      </c>
      <c r="AC151">
        <v>133.49594438348331</v>
      </c>
      <c r="AD151">
        <v>-21.696715067809858</v>
      </c>
      <c r="AE151">
        <v>-6.686759054675008</v>
      </c>
      <c r="AF151">
        <v>-107.7252870877785</v>
      </c>
      <c r="AG151">
        <v>-23.936866992684141</v>
      </c>
      <c r="AH151">
        <v>-19.286758720887011</v>
      </c>
      <c r="AI151">
        <v>119.47813564858841</v>
      </c>
      <c r="AJ151">
        <v>14.25446141688275</v>
      </c>
      <c r="AK151">
        <v>61.371273674287053</v>
      </c>
      <c r="AL151">
        <v>130.8257004720688</v>
      </c>
      <c r="AM151">
        <v>52.4607237731298</v>
      </c>
      <c r="AN151">
        <v>58.113239854561911</v>
      </c>
      <c r="AO151">
        <v>87.787688471757477</v>
      </c>
      <c r="AP151">
        <v>79.607628419323262</v>
      </c>
      <c r="AQ151">
        <v>35.189066501901991</v>
      </c>
      <c r="AR151">
        <v>77.931784790951625</v>
      </c>
      <c r="AS151">
        <v>-19.875733074175141</v>
      </c>
      <c r="AT151">
        <v>-27.169539888017201</v>
      </c>
      <c r="AU151">
        <v>70.632965083610486</v>
      </c>
      <c r="AV151">
        <v>-24.701717517612991</v>
      </c>
      <c r="AW151">
        <v>90.104240055580746</v>
      </c>
      <c r="AX151">
        <v>6.00387856194466</v>
      </c>
      <c r="AY151">
        <v>40.378040139716902</v>
      </c>
      <c r="AZ151">
        <v>77.251026272590877</v>
      </c>
      <c r="BA151">
        <v>-22.81812635385749</v>
      </c>
      <c r="BB151">
        <v>-5.1889736378149109</v>
      </c>
      <c r="BC151">
        <v>0.68075851836074719</v>
      </c>
      <c r="BD151">
        <v>2.9423932796823489</v>
      </c>
      <c r="BE151">
        <v>2.361053501734208</v>
      </c>
      <c r="BF151">
        <v>1.655184415767714</v>
      </c>
      <c r="BG151">
        <v>2.2950230511739291</v>
      </c>
      <c r="BH151">
        <v>1.5473289351442621</v>
      </c>
    </row>
    <row r="152" spans="1:60" x14ac:dyDescent="0.3">
      <c r="A152">
        <v>1</v>
      </c>
      <c r="B152">
        <v>87</v>
      </c>
      <c r="F152" t="s">
        <v>22</v>
      </c>
      <c r="G152" t="s">
        <v>23</v>
      </c>
      <c r="H152" t="s">
        <v>92</v>
      </c>
      <c r="I152">
        <v>29.26221119472627</v>
      </c>
      <c r="J152">
        <v>52.029270413122511</v>
      </c>
      <c r="K152">
        <v>18.919978302729159</v>
      </c>
      <c r="L152" t="s">
        <v>104</v>
      </c>
      <c r="M152" t="s">
        <v>103</v>
      </c>
      <c r="N152" t="s">
        <v>92</v>
      </c>
      <c r="O152">
        <v>30.968087564600431</v>
      </c>
      <c r="P152">
        <v>22.26718916912824</v>
      </c>
      <c r="Q152">
        <v>17.73037016386353</v>
      </c>
      <c r="R152" t="s">
        <v>113</v>
      </c>
      <c r="S152" t="s">
        <v>103</v>
      </c>
      <c r="T152">
        <v>4.6465399821662281</v>
      </c>
      <c r="U152">
        <v>3.6045463353269849</v>
      </c>
      <c r="V152">
        <v>4.498050927602355</v>
      </c>
      <c r="W152">
        <v>98.306877881581343</v>
      </c>
      <c r="X152">
        <v>-99.628499858761487</v>
      </c>
      <c r="Y152">
        <v>13.188974019500129</v>
      </c>
      <c r="Z152">
        <v>-80.555747199761285</v>
      </c>
      <c r="AA152">
        <v>-94.569832076294631</v>
      </c>
      <c r="AB152">
        <v>5.4149587967259869</v>
      </c>
      <c r="AC152">
        <v>133.49594438348331</v>
      </c>
      <c r="AD152">
        <v>-21.696715067809858</v>
      </c>
      <c r="AE152">
        <v>-6.686759054675008</v>
      </c>
      <c r="AF152">
        <v>-107.7252870877785</v>
      </c>
      <c r="AG152">
        <v>-23.936866992684141</v>
      </c>
      <c r="AH152">
        <v>-19.286758720887011</v>
      </c>
      <c r="AI152">
        <v>100.057743843507</v>
      </c>
      <c r="AJ152">
        <v>-74.079063610380359</v>
      </c>
      <c r="AK152">
        <v>-0.96863099611046977</v>
      </c>
      <c r="AL152">
        <v>140.7162474317872</v>
      </c>
      <c r="AM152">
        <v>2.6691919646226272</v>
      </c>
      <c r="AN152">
        <v>-23.786757975822479</v>
      </c>
      <c r="AO152">
        <v>87.787688471757477</v>
      </c>
      <c r="AP152">
        <v>79.607628419323262</v>
      </c>
      <c r="AQ152">
        <v>35.189066501901991</v>
      </c>
      <c r="AR152">
        <v>77.931784790951625</v>
      </c>
      <c r="AS152">
        <v>-19.875733074175141</v>
      </c>
      <c r="AT152">
        <v>-27.169539888017201</v>
      </c>
      <c r="AU152">
        <v>70.632965083610486</v>
      </c>
      <c r="AV152">
        <v>-24.701717517612991</v>
      </c>
      <c r="AW152">
        <v>89.901392760806587</v>
      </c>
      <c r="AX152">
        <v>8.9618635135376881</v>
      </c>
      <c r="AY152">
        <v>43.495630061299963</v>
      </c>
      <c r="AZ152">
        <v>75.486335937482835</v>
      </c>
      <c r="BA152">
        <v>-22.185663673571572</v>
      </c>
      <c r="BB152">
        <v>-8.3065635593979721</v>
      </c>
      <c r="BC152">
        <v>2.4454488534687902</v>
      </c>
      <c r="BD152">
        <v>2.3099305993964312</v>
      </c>
      <c r="BE152">
        <v>2.3436629380593401</v>
      </c>
      <c r="BF152">
        <v>1.5881583239337149</v>
      </c>
      <c r="BG152">
        <v>2.4337138689319722</v>
      </c>
      <c r="BH152">
        <v>1.5881583239337149</v>
      </c>
    </row>
    <row r="153" spans="1:60" x14ac:dyDescent="0.3">
      <c r="A153">
        <v>1</v>
      </c>
      <c r="B153">
        <v>87</v>
      </c>
      <c r="F153" t="s">
        <v>24</v>
      </c>
      <c r="G153" t="s">
        <v>23</v>
      </c>
      <c r="H153" t="s">
        <v>92</v>
      </c>
      <c r="I153">
        <v>48.588710474059553</v>
      </c>
      <c r="J153">
        <v>36.040941020023027</v>
      </c>
      <c r="K153">
        <v>22.324364377200379</v>
      </c>
      <c r="L153" t="s">
        <v>119</v>
      </c>
      <c r="M153" t="s">
        <v>103</v>
      </c>
      <c r="N153" t="s">
        <v>92</v>
      </c>
      <c r="O153">
        <v>49.258889122518319</v>
      </c>
      <c r="P153">
        <v>22.211959404870729</v>
      </c>
      <c r="Q153">
        <v>16.949781847145669</v>
      </c>
      <c r="R153" t="s">
        <v>119</v>
      </c>
      <c r="S153" t="s">
        <v>103</v>
      </c>
      <c r="T153">
        <v>4.6465399821662281</v>
      </c>
      <c r="U153">
        <v>3.6045463353269849</v>
      </c>
      <c r="V153">
        <v>4.498050927602355</v>
      </c>
      <c r="W153">
        <v>98.306877881581343</v>
      </c>
      <c r="X153">
        <v>-99.628499858761487</v>
      </c>
      <c r="Y153">
        <v>13.188974019500129</v>
      </c>
      <c r="Z153">
        <v>-80.555747199761285</v>
      </c>
      <c r="AA153">
        <v>-94.569832076294631</v>
      </c>
      <c r="AB153">
        <v>5.4149587967259869</v>
      </c>
      <c r="AC153">
        <v>133.49594438348331</v>
      </c>
      <c r="AD153">
        <v>-21.696715067809858</v>
      </c>
      <c r="AE153">
        <v>-6.686759054675008</v>
      </c>
      <c r="AF153">
        <v>-107.7252870877785</v>
      </c>
      <c r="AG153">
        <v>-23.936866992684141</v>
      </c>
      <c r="AH153">
        <v>-19.286758720887011</v>
      </c>
      <c r="AI153">
        <v>106.70619909141131</v>
      </c>
      <c r="AJ153">
        <v>-54.114017698718378</v>
      </c>
      <c r="AK153">
        <v>-1.601093676396488</v>
      </c>
      <c r="AL153">
        <v>150.07913875826381</v>
      </c>
      <c r="AM153">
        <v>22.073067858874381</v>
      </c>
      <c r="AN153">
        <v>-23.786757975822528</v>
      </c>
      <c r="AO153">
        <v>87.787688471757477</v>
      </c>
      <c r="AP153">
        <v>79.607628419323262</v>
      </c>
      <c r="AQ153">
        <v>35.189066501901991</v>
      </c>
      <c r="AR153">
        <v>77.931784790951625</v>
      </c>
      <c r="AS153">
        <v>-19.875733074175141</v>
      </c>
      <c r="AT153">
        <v>-27.169539888017201</v>
      </c>
      <c r="AU153">
        <v>70.632965083610486</v>
      </c>
      <c r="AV153">
        <v>-24.701717517612991</v>
      </c>
      <c r="AW153">
        <v>40.847408293088442</v>
      </c>
      <c r="AX153">
        <v>48.241182498159297</v>
      </c>
      <c r="AY153">
        <v>11.44761222117164</v>
      </c>
      <c r="AZ153">
        <v>38.98940495638459</v>
      </c>
      <c r="BA153">
        <v>-4.1580331700222217</v>
      </c>
      <c r="BB153">
        <v>23.741454280730348</v>
      </c>
      <c r="BC153">
        <v>38.942379834567028</v>
      </c>
      <c r="BD153">
        <v>-15.717699904152919</v>
      </c>
      <c r="BE153">
        <v>2.1338863182415109</v>
      </c>
      <c r="BF153">
        <v>1.530398686577402</v>
      </c>
      <c r="BG153">
        <v>2.0609656183896279</v>
      </c>
      <c r="BH153">
        <v>1.5881583239337149</v>
      </c>
    </row>
    <row r="154" spans="1:60" x14ac:dyDescent="0.3">
      <c r="A154">
        <v>1</v>
      </c>
      <c r="B154">
        <v>88</v>
      </c>
      <c r="F154" t="s">
        <v>16</v>
      </c>
      <c r="G154" t="s">
        <v>17</v>
      </c>
      <c r="H154" t="s">
        <v>96</v>
      </c>
      <c r="I154">
        <v>46.385396731913502</v>
      </c>
      <c r="J154">
        <v>106.0221478180877</v>
      </c>
      <c r="K154">
        <v>19.405436631443902</v>
      </c>
      <c r="L154" t="s">
        <v>120</v>
      </c>
      <c r="M154" t="s">
        <v>98</v>
      </c>
      <c r="N154" t="s">
        <v>96</v>
      </c>
      <c r="O154">
        <v>44.555483569533934</v>
      </c>
      <c r="P154">
        <v>53.897624952243099</v>
      </c>
      <c r="Q154">
        <v>22.491925963126889</v>
      </c>
      <c r="R154" t="s">
        <v>111</v>
      </c>
      <c r="S154" t="s">
        <v>111</v>
      </c>
      <c r="T154">
        <v>8.6862372543492548</v>
      </c>
      <c r="U154">
        <v>12.128945072033281</v>
      </c>
      <c r="V154">
        <v>4.0563724714861138</v>
      </c>
      <c r="W154">
        <v>77.178631157164929</v>
      </c>
      <c r="X154">
        <v>-167.2266665550429</v>
      </c>
      <c r="Y154">
        <v>3.6633011505059372</v>
      </c>
      <c r="Z154">
        <v>-84.914713592663361</v>
      </c>
      <c r="AA154">
        <v>-164.13976627967239</v>
      </c>
      <c r="AB154">
        <v>11.27034574241177</v>
      </c>
      <c r="AC154">
        <v>152.68306609773219</v>
      </c>
      <c r="AD154">
        <v>-50.385016464354948</v>
      </c>
      <c r="AE154">
        <v>-36.592327356920109</v>
      </c>
      <c r="AF154">
        <v>-164.3335576357041</v>
      </c>
      <c r="AG154">
        <v>-50.275831009433567</v>
      </c>
      <c r="AH154">
        <v>-18.88451608911647</v>
      </c>
      <c r="AI154">
        <v>-107.8087771092776</v>
      </c>
      <c r="AJ154">
        <v>-124.3359672405084</v>
      </c>
      <c r="AK154">
        <v>17.837267983773138</v>
      </c>
      <c r="AL154">
        <v>-163.57924761118369</v>
      </c>
      <c r="AM154">
        <v>-6.1201328308449519</v>
      </c>
      <c r="AN154">
        <v>-14.542328298480379</v>
      </c>
      <c r="AO154">
        <v>144.82198216478389</v>
      </c>
      <c r="AP154">
        <v>142.06218439977789</v>
      </c>
      <c r="AQ154">
        <v>75.504434940567236</v>
      </c>
      <c r="AR154">
        <v>116.84165009068791</v>
      </c>
      <c r="AS154">
        <v>-40.255628507426053</v>
      </c>
      <c r="AT154">
        <v>-79.418844043040735</v>
      </c>
      <c r="AU154">
        <v>113.8639352702388</v>
      </c>
      <c r="AV154">
        <v>-30.15486183152824</v>
      </c>
      <c r="AW154">
        <v>134.5930690076078</v>
      </c>
      <c r="AX154">
        <v>24.316300754939771</v>
      </c>
      <c r="AY154">
        <v>-55.585397444123167</v>
      </c>
      <c r="AZ154">
        <v>118.347195461251</v>
      </c>
      <c r="BA154">
        <v>-31.929596651413831</v>
      </c>
      <c r="BB154">
        <v>-23.833446598917561</v>
      </c>
      <c r="BC154">
        <v>-4.4832601910122492</v>
      </c>
      <c r="BD154">
        <v>1.774734819885587</v>
      </c>
      <c r="BE154">
        <v>2.42932520943081</v>
      </c>
      <c r="BF154">
        <v>1.5881583239337149</v>
      </c>
      <c r="BG154">
        <v>2.02739284851627</v>
      </c>
      <c r="BH154">
        <v>1.5881583239337149</v>
      </c>
    </row>
    <row r="155" spans="1:60" x14ac:dyDescent="0.3">
      <c r="A155">
        <v>1</v>
      </c>
      <c r="B155">
        <v>88</v>
      </c>
      <c r="F155" t="s">
        <v>21</v>
      </c>
      <c r="G155" t="s">
        <v>17</v>
      </c>
      <c r="H155" t="s">
        <v>96</v>
      </c>
      <c r="I155">
        <v>60.566916631661307</v>
      </c>
      <c r="J155">
        <v>100.8639691038497</v>
      </c>
      <c r="K155">
        <v>16.136563354054651</v>
      </c>
      <c r="L155" t="s">
        <v>97</v>
      </c>
      <c r="M155" t="s">
        <v>98</v>
      </c>
      <c r="N155" t="s">
        <v>96</v>
      </c>
      <c r="O155">
        <v>57.622028222774539</v>
      </c>
      <c r="P155">
        <v>53.516418047662199</v>
      </c>
      <c r="Q155">
        <v>19.83187359377801</v>
      </c>
      <c r="R155" t="s">
        <v>111</v>
      </c>
      <c r="S155" t="s">
        <v>111</v>
      </c>
      <c r="T155">
        <v>8.6862372543492548</v>
      </c>
      <c r="U155">
        <v>12.128945072033281</v>
      </c>
      <c r="V155">
        <v>4.0563724714861138</v>
      </c>
      <c r="W155">
        <v>77.178631157164929</v>
      </c>
      <c r="X155">
        <v>-167.2266665550429</v>
      </c>
      <c r="Y155">
        <v>3.6633011505059372</v>
      </c>
      <c r="Z155">
        <v>-84.914713592663361</v>
      </c>
      <c r="AA155">
        <v>-164.13976627967239</v>
      </c>
      <c r="AB155">
        <v>11.27034574241177</v>
      </c>
      <c r="AC155">
        <v>152.68306609773219</v>
      </c>
      <c r="AD155">
        <v>-50.385016464354948</v>
      </c>
      <c r="AE155">
        <v>-36.592327356920109</v>
      </c>
      <c r="AF155">
        <v>-164.3335576357041</v>
      </c>
      <c r="AG155">
        <v>-50.275831009433567</v>
      </c>
      <c r="AH155">
        <v>-18.88451608911647</v>
      </c>
      <c r="AI155">
        <v>-119.9309280046605</v>
      </c>
      <c r="AJ155">
        <v>-114.7299518756907</v>
      </c>
      <c r="AK155">
        <v>12.21181219626736</v>
      </c>
      <c r="AL155">
        <v>-168.7710730656911</v>
      </c>
      <c r="AM155">
        <v>7.3860888510259457</v>
      </c>
      <c r="AN155">
        <v>-16.792328238867618</v>
      </c>
      <c r="AO155">
        <v>144.82198216478389</v>
      </c>
      <c r="AP155">
        <v>142.06218439977789</v>
      </c>
      <c r="AQ155">
        <v>75.504434940567236</v>
      </c>
      <c r="AR155">
        <v>116.84165009068791</v>
      </c>
      <c r="AS155">
        <v>-40.255628507426053</v>
      </c>
      <c r="AT155">
        <v>-79.418844043040735</v>
      </c>
      <c r="AU155">
        <v>113.8639352702388</v>
      </c>
      <c r="AV155">
        <v>-30.15486183152824</v>
      </c>
      <c r="AW155">
        <v>134.45310259919509</v>
      </c>
      <c r="AX155">
        <v>31.635921879667841</v>
      </c>
      <c r="AY155">
        <v>-48.833689615844122</v>
      </c>
      <c r="AZ155">
        <v>121.8674171956916</v>
      </c>
      <c r="BA155">
        <v>-29.004140792382479</v>
      </c>
      <c r="BB155">
        <v>-30.58515442719661</v>
      </c>
      <c r="BC155">
        <v>-8.0034819254527747</v>
      </c>
      <c r="BD155">
        <v>-1.150721039145765</v>
      </c>
      <c r="BE155">
        <v>2.0841307476783721</v>
      </c>
      <c r="BF155">
        <v>1.5881583239337149</v>
      </c>
      <c r="BG155">
        <v>2.144826509507102</v>
      </c>
      <c r="BH155">
        <v>1.5881583239337149</v>
      </c>
    </row>
    <row r="156" spans="1:60" x14ac:dyDescent="0.3">
      <c r="A156">
        <v>1</v>
      </c>
      <c r="B156">
        <v>88</v>
      </c>
      <c r="F156" t="s">
        <v>31</v>
      </c>
      <c r="G156" t="s">
        <v>17</v>
      </c>
      <c r="H156" t="s">
        <v>96</v>
      </c>
      <c r="I156">
        <v>61.218981651871012</v>
      </c>
      <c r="J156">
        <v>91.659600816872427</v>
      </c>
      <c r="K156">
        <v>28.699963593998909</v>
      </c>
      <c r="L156" t="s">
        <v>107</v>
      </c>
      <c r="M156" t="s">
        <v>103</v>
      </c>
      <c r="N156" t="s">
        <v>96</v>
      </c>
      <c r="O156">
        <v>64.68161511424023</v>
      </c>
      <c r="P156">
        <v>39.490801201258783</v>
      </c>
      <c r="Q156">
        <v>31.549351181082748</v>
      </c>
      <c r="R156" t="s">
        <v>119</v>
      </c>
      <c r="S156" t="s">
        <v>94</v>
      </c>
      <c r="T156">
        <v>8.6862372543492548</v>
      </c>
      <c r="U156">
        <v>12.128945072033281</v>
      </c>
      <c r="V156">
        <v>4.0563724714861138</v>
      </c>
      <c r="W156">
        <v>77.178631157164929</v>
      </c>
      <c r="X156">
        <v>-167.2266665550429</v>
      </c>
      <c r="Y156">
        <v>3.6633011505059372</v>
      </c>
      <c r="Z156">
        <v>-84.914713592663361</v>
      </c>
      <c r="AA156">
        <v>-164.13976627967239</v>
      </c>
      <c r="AB156">
        <v>11.27034574241177</v>
      </c>
      <c r="AC156">
        <v>152.68306609773219</v>
      </c>
      <c r="AD156">
        <v>-50.385016464354948</v>
      </c>
      <c r="AE156">
        <v>-36.592327356920109</v>
      </c>
      <c r="AF156">
        <v>-164.3335576357041</v>
      </c>
      <c r="AG156">
        <v>-50.275831009433567</v>
      </c>
      <c r="AH156">
        <v>-18.88451608911647</v>
      </c>
      <c r="AI156">
        <v>-111.1229563921294</v>
      </c>
      <c r="AJ156">
        <v>-109.6402813031029</v>
      </c>
      <c r="AK156">
        <v>1.7468032741374131</v>
      </c>
      <c r="AL156">
        <v>-157.32824064173579</v>
      </c>
      <c r="AM156">
        <v>13.837847666543331</v>
      </c>
      <c r="AN156">
        <v>-26.242327988487371</v>
      </c>
      <c r="AO156">
        <v>144.82198216478389</v>
      </c>
      <c r="AP156">
        <v>142.06218439977789</v>
      </c>
      <c r="AQ156">
        <v>75.504434940567236</v>
      </c>
      <c r="AR156">
        <v>116.84165009068791</v>
      </c>
      <c r="AS156">
        <v>-40.255628507426053</v>
      </c>
      <c r="AT156">
        <v>-79.418844043040735</v>
      </c>
      <c r="AU156">
        <v>113.8639352702388</v>
      </c>
      <c r="AV156">
        <v>-30.15486183152824</v>
      </c>
      <c r="AW156">
        <v>134.67337047277701</v>
      </c>
      <c r="AX156">
        <v>34.404123583107491</v>
      </c>
      <c r="AY156">
        <v>-46.35177098231371</v>
      </c>
      <c r="AZ156">
        <v>123.2057053657998</v>
      </c>
      <c r="BA156">
        <v>-28.439131607992088</v>
      </c>
      <c r="BB156">
        <v>-33.067073060727033</v>
      </c>
      <c r="BC156">
        <v>-9.3417700955610599</v>
      </c>
      <c r="BD156">
        <v>-1.715730223536152</v>
      </c>
      <c r="BE156">
        <v>2.0018294444474209</v>
      </c>
      <c r="BF156">
        <v>1.5881583239337149</v>
      </c>
      <c r="BG156">
        <v>2.1525666239190739</v>
      </c>
      <c r="BH156">
        <v>1.5881583239337149</v>
      </c>
    </row>
    <row r="157" spans="1:60" x14ac:dyDescent="0.3">
      <c r="A157">
        <v>1</v>
      </c>
      <c r="B157">
        <v>89</v>
      </c>
      <c r="F157" t="s">
        <v>16</v>
      </c>
      <c r="G157" t="s">
        <v>17</v>
      </c>
      <c r="H157" t="s">
        <v>96</v>
      </c>
      <c r="I157">
        <v>182.03609569685969</v>
      </c>
      <c r="J157">
        <v>54.409995145218417</v>
      </c>
      <c r="K157">
        <v>15.33280524826402</v>
      </c>
      <c r="L157" t="s">
        <v>121</v>
      </c>
      <c r="M157" t="s">
        <v>103</v>
      </c>
      <c r="N157" t="s">
        <v>96</v>
      </c>
      <c r="O157">
        <v>45.805369121057957</v>
      </c>
      <c r="P157">
        <v>18.316698319833101</v>
      </c>
      <c r="Q157">
        <v>14.53847368093599</v>
      </c>
      <c r="R157" t="s">
        <v>105</v>
      </c>
      <c r="S157" t="s">
        <v>103</v>
      </c>
      <c r="T157">
        <v>8.5771505945211537</v>
      </c>
      <c r="U157">
        <v>10.98790936178497</v>
      </c>
      <c r="V157">
        <v>4.206587765505633</v>
      </c>
      <c r="W157">
        <v>-83.898168095532867</v>
      </c>
      <c r="X157">
        <v>-138.62512896054591</v>
      </c>
      <c r="Y157">
        <v>54.711018819711242</v>
      </c>
      <c r="Z157">
        <v>60.850311020202682</v>
      </c>
      <c r="AA157">
        <v>-134.73777220012519</v>
      </c>
      <c r="AB157">
        <v>67.990733326217864</v>
      </c>
      <c r="AC157">
        <v>109.1912629630578</v>
      </c>
      <c r="AD157">
        <v>-41.622180892513803</v>
      </c>
      <c r="AE157">
        <v>24.104944944368</v>
      </c>
      <c r="AF157">
        <v>-136.9858657070329</v>
      </c>
      <c r="AG157">
        <v>-49.639136803503291</v>
      </c>
      <c r="AH157">
        <v>13.012756975272939</v>
      </c>
      <c r="AI157">
        <v>-108.2946735123987</v>
      </c>
      <c r="AJ157">
        <v>-92.093915562866329</v>
      </c>
      <c r="AK157">
        <v>15.94636922093547</v>
      </c>
      <c r="AL157">
        <v>-144.97785401124449</v>
      </c>
      <c r="AM157">
        <v>-16.072087270773888</v>
      </c>
      <c r="AN157">
        <v>-17.74505490064973</v>
      </c>
      <c r="AO157">
        <v>218.24259913793759</v>
      </c>
      <c r="AP157">
        <v>222.26900020484689</v>
      </c>
      <c r="AQ157">
        <v>193.08943105859061</v>
      </c>
      <c r="AR157">
        <v>97.00294806803214</v>
      </c>
      <c r="AS157">
        <v>-30.606073875343242</v>
      </c>
      <c r="AT157">
        <v>-197.8361767272356</v>
      </c>
      <c r="AU157">
        <v>85.098635396621873</v>
      </c>
      <c r="AV157">
        <v>-54.977976350944928</v>
      </c>
      <c r="AW157">
        <v>90.68930071488758</v>
      </c>
      <c r="AX157">
        <v>162.34754316335861</v>
      </c>
      <c r="AY157">
        <v>-37.223781863515313</v>
      </c>
      <c r="AZ157">
        <v>75.722830019131891</v>
      </c>
      <c r="BA157">
        <v>-33.241425087176921</v>
      </c>
      <c r="BB157">
        <v>-160.61239486372031</v>
      </c>
      <c r="BC157">
        <v>9.3758053774899821</v>
      </c>
      <c r="BD157">
        <v>-21.736551263768011</v>
      </c>
      <c r="BE157">
        <v>2.4895024472452212</v>
      </c>
      <c r="BF157">
        <v>1.5881583239337149</v>
      </c>
      <c r="BG157">
        <v>2.3893319225287728</v>
      </c>
      <c r="BH157">
        <v>1.5881583239337149</v>
      </c>
    </row>
    <row r="158" spans="1:60" x14ac:dyDescent="0.3">
      <c r="A158">
        <v>2</v>
      </c>
      <c r="B158">
        <v>9</v>
      </c>
      <c r="F158" t="s">
        <v>16</v>
      </c>
      <c r="G158" t="s">
        <v>17</v>
      </c>
      <c r="H158" t="s">
        <v>92</v>
      </c>
      <c r="I158">
        <v>73.475800183573796</v>
      </c>
      <c r="J158">
        <v>49.437793960830653</v>
      </c>
      <c r="K158">
        <v>17.727252939093852</v>
      </c>
      <c r="L158" t="s">
        <v>93</v>
      </c>
      <c r="M158" t="s">
        <v>94</v>
      </c>
      <c r="N158" t="s">
        <v>92</v>
      </c>
      <c r="O158">
        <v>63.205272818760697</v>
      </c>
      <c r="P158">
        <v>34.566510433473539</v>
      </c>
      <c r="Q158">
        <v>19.643563098620309</v>
      </c>
      <c r="R158" t="s">
        <v>95</v>
      </c>
      <c r="S158" t="s">
        <v>94</v>
      </c>
      <c r="T158">
        <v>9.5045609207168731</v>
      </c>
      <c r="U158">
        <v>12.74069982133501</v>
      </c>
      <c r="V158">
        <v>4.4184813271354146</v>
      </c>
      <c r="W158">
        <v>90.30048267525072</v>
      </c>
      <c r="X158">
        <v>-158.80833133528469</v>
      </c>
      <c r="Y158">
        <v>-6.1206040668476263</v>
      </c>
      <c r="Z158">
        <v>-84.477514725404376</v>
      </c>
      <c r="AA158">
        <v>-158.80378737225661</v>
      </c>
      <c r="AB158">
        <v>-1.9747010899995201</v>
      </c>
      <c r="AC158">
        <v>141.4107686287191</v>
      </c>
      <c r="AD158">
        <v>-86.083783379983245</v>
      </c>
      <c r="AE158">
        <v>-6.0259383641834177</v>
      </c>
      <c r="AF158">
        <v>-141.00271304697341</v>
      </c>
      <c r="AG158">
        <v>-83.870616657385341</v>
      </c>
      <c r="AH158">
        <v>-6.9259383495115259</v>
      </c>
      <c r="AI158">
        <v>75.220778539547837</v>
      </c>
      <c r="AJ158">
        <v>-91.176349803788284</v>
      </c>
      <c r="AK158">
        <v>-30.558501069647679</v>
      </c>
      <c r="AL158">
        <v>90.720032650795488</v>
      </c>
      <c r="AM158">
        <v>-65.407152052470082</v>
      </c>
      <c r="AN158">
        <v>-38.425937207847831</v>
      </c>
      <c r="AO158">
        <v>88.888301632686776</v>
      </c>
      <c r="AP158">
        <v>93.992514963036953</v>
      </c>
      <c r="AQ158">
        <v>51.110285953468413</v>
      </c>
      <c r="AR158">
        <v>72.724547955301418</v>
      </c>
      <c r="AS158">
        <v>9.4665702664208595E-2</v>
      </c>
      <c r="AT158">
        <v>-56.525198321569043</v>
      </c>
      <c r="AU158">
        <v>74.933170714871238</v>
      </c>
      <c r="AV158">
        <v>-4.9512372595120064</v>
      </c>
      <c r="AW158">
        <v>65.445832611353254</v>
      </c>
      <c r="AX158">
        <v>44.749670336285817</v>
      </c>
      <c r="AY158">
        <v>-13.16178795535245</v>
      </c>
      <c r="AZ158">
        <v>63.887365596408131</v>
      </c>
      <c r="BA158">
        <v>-5.3224863703436966</v>
      </c>
      <c r="BB158">
        <v>-43.363410366216577</v>
      </c>
      <c r="BC158">
        <v>11.045805118463109</v>
      </c>
      <c r="BD158">
        <v>0.3712491108316911</v>
      </c>
      <c r="BE158">
        <v>2.3767228251126409</v>
      </c>
      <c r="BF158">
        <v>1.5881583239337149</v>
      </c>
      <c r="BG158">
        <v>2.8309431029793029</v>
      </c>
      <c r="BH158">
        <v>1.5881583239337149</v>
      </c>
    </row>
    <row r="159" spans="1:60" x14ac:dyDescent="0.3">
      <c r="A159">
        <v>2</v>
      </c>
      <c r="B159">
        <v>9</v>
      </c>
      <c r="F159" t="s">
        <v>14</v>
      </c>
      <c r="G159" t="s">
        <v>15</v>
      </c>
      <c r="H159" t="s">
        <v>96</v>
      </c>
      <c r="I159">
        <v>113.1866150739969</v>
      </c>
      <c r="J159">
        <v>50.019661121802478</v>
      </c>
      <c r="K159">
        <v>24.728794942016041</v>
      </c>
      <c r="L159" t="s">
        <v>97</v>
      </c>
      <c r="M159" t="s">
        <v>98</v>
      </c>
      <c r="N159" t="s">
        <v>96</v>
      </c>
      <c r="O159">
        <v>88.580868904179169</v>
      </c>
      <c r="P159">
        <v>29.694171613846411</v>
      </c>
      <c r="Q159">
        <v>31.561328216925119</v>
      </c>
      <c r="R159" t="s">
        <v>99</v>
      </c>
      <c r="S159" t="s">
        <v>98</v>
      </c>
      <c r="T159">
        <v>9.5045609207168731</v>
      </c>
      <c r="U159">
        <v>12.74069982133501</v>
      </c>
      <c r="V159">
        <v>4.4184813271354146</v>
      </c>
      <c r="W159">
        <v>90.30048267525072</v>
      </c>
      <c r="X159">
        <v>-158.80833133528469</v>
      </c>
      <c r="Y159">
        <v>-6.1206040668476263</v>
      </c>
      <c r="Z159">
        <v>-84.477514725404376</v>
      </c>
      <c r="AA159">
        <v>-158.80378737225661</v>
      </c>
      <c r="AB159">
        <v>-1.9747010899995201</v>
      </c>
      <c r="AC159">
        <v>141.4107686287191</v>
      </c>
      <c r="AD159">
        <v>-86.083783379983245</v>
      </c>
      <c r="AE159">
        <v>-6.0259383641834177</v>
      </c>
      <c r="AF159">
        <v>-141.00271304697341</v>
      </c>
      <c r="AG159">
        <v>-83.870616657385341</v>
      </c>
      <c r="AH159">
        <v>-6.9259383495115259</v>
      </c>
      <c r="AI159">
        <v>-139.69224119187339</v>
      </c>
      <c r="AJ159">
        <v>-60.533520973102071</v>
      </c>
      <c r="AK159">
        <v>8.2965478594402242</v>
      </c>
      <c r="AL159">
        <v>-153.0116171838643</v>
      </c>
      <c r="AM159">
        <v>3.8308273172377771</v>
      </c>
      <c r="AN159">
        <v>2.97406190633339</v>
      </c>
      <c r="AO159">
        <v>88.888301632686776</v>
      </c>
      <c r="AP159">
        <v>93.992514963036953</v>
      </c>
      <c r="AQ159">
        <v>51.110285953468413</v>
      </c>
      <c r="AR159">
        <v>72.724547955301418</v>
      </c>
      <c r="AS159">
        <v>9.4665702664208595E-2</v>
      </c>
      <c r="AT159">
        <v>-56.525198321569043</v>
      </c>
      <c r="AU159">
        <v>74.933170714871238</v>
      </c>
      <c r="AV159">
        <v>-4.9512372595120064</v>
      </c>
      <c r="AW159">
        <v>30.356134037786472</v>
      </c>
      <c r="AX159">
        <v>60.154163728055352</v>
      </c>
      <c r="AY159">
        <v>15.628068699312649</v>
      </c>
      <c r="AZ159">
        <v>24.80648667540822</v>
      </c>
      <c r="BA159">
        <v>-7.867436766343701</v>
      </c>
      <c r="BB159">
        <v>35.482217254155763</v>
      </c>
      <c r="BC159">
        <v>47.918061279893188</v>
      </c>
      <c r="BD159">
        <v>7.9621024690079096</v>
      </c>
      <c r="BE159">
        <v>2.1244965702029548</v>
      </c>
      <c r="BF159">
        <v>1.5881583239337149</v>
      </c>
      <c r="BG159">
        <v>2.3192193005649822</v>
      </c>
      <c r="BH159">
        <v>1.5881583239337149</v>
      </c>
    </row>
    <row r="160" spans="1:60" x14ac:dyDescent="0.3">
      <c r="A160">
        <v>2</v>
      </c>
      <c r="B160">
        <v>9</v>
      </c>
      <c r="F160" t="s">
        <v>18</v>
      </c>
      <c r="G160" t="s">
        <v>15</v>
      </c>
      <c r="H160" t="s">
        <v>92</v>
      </c>
      <c r="I160">
        <v>139.34848337521251</v>
      </c>
      <c r="J160">
        <v>14.35935331719736</v>
      </c>
      <c r="K160">
        <v>55.731498460539633</v>
      </c>
      <c r="L160" t="s">
        <v>100</v>
      </c>
      <c r="M160" t="s">
        <v>98</v>
      </c>
      <c r="N160" t="s">
        <v>92</v>
      </c>
      <c r="O160">
        <v>118.6531390653678</v>
      </c>
      <c r="P160">
        <v>10.8817159410849</v>
      </c>
      <c r="Q160">
        <v>34.938256834322637</v>
      </c>
      <c r="R160" t="s">
        <v>101</v>
      </c>
      <c r="S160" t="s">
        <v>102</v>
      </c>
      <c r="T160">
        <v>9.5045609207168731</v>
      </c>
      <c r="U160">
        <v>12.74069982133501</v>
      </c>
      <c r="V160">
        <v>4.4184813271354146</v>
      </c>
      <c r="W160">
        <v>90.30048267525072</v>
      </c>
      <c r="X160">
        <v>-158.80833133528469</v>
      </c>
      <c r="Y160">
        <v>-6.1206040668476263</v>
      </c>
      <c r="Z160">
        <v>-84.477514725404376</v>
      </c>
      <c r="AA160">
        <v>-158.80378737225661</v>
      </c>
      <c r="AB160">
        <v>-1.9747010899995201</v>
      </c>
      <c r="AC160">
        <v>141.4107686287191</v>
      </c>
      <c r="AD160">
        <v>-86.083783379983245</v>
      </c>
      <c r="AE160">
        <v>-6.0259383641834177</v>
      </c>
      <c r="AF160">
        <v>-141.00271304697341</v>
      </c>
      <c r="AG160">
        <v>-83.870616657385341</v>
      </c>
      <c r="AH160">
        <v>-6.9259383495115259</v>
      </c>
      <c r="AI160">
        <v>110.0366786539832</v>
      </c>
      <c r="AJ160">
        <v>-24.052762075776801</v>
      </c>
      <c r="AK160">
        <v>23.365306819657441</v>
      </c>
      <c r="AL160">
        <v>124.3900121742644</v>
      </c>
      <c r="AM160">
        <v>21.865604158838579</v>
      </c>
      <c r="AN160">
        <v>40.324061104878183</v>
      </c>
      <c r="AO160">
        <v>88.888301632686776</v>
      </c>
      <c r="AP160">
        <v>93.992514963036953</v>
      </c>
      <c r="AQ160">
        <v>51.110285953468413</v>
      </c>
      <c r="AR160">
        <v>72.724547955301418</v>
      </c>
      <c r="AS160">
        <v>9.4665702664208595E-2</v>
      </c>
      <c r="AT160">
        <v>-56.525198321569043</v>
      </c>
      <c r="AU160">
        <v>74.933170714871238</v>
      </c>
      <c r="AV160">
        <v>-4.9512372595120064</v>
      </c>
      <c r="AW160">
        <v>50.902885371463228</v>
      </c>
      <c r="AX160">
        <v>48.452992510262739</v>
      </c>
      <c r="AY160">
        <v>14.16103333453623</v>
      </c>
      <c r="AZ160">
        <v>46.022058984409988</v>
      </c>
      <c r="BA160">
        <v>16.508754067886709</v>
      </c>
      <c r="BB160">
        <v>36.949252618932178</v>
      </c>
      <c r="BC160">
        <v>26.702488970891419</v>
      </c>
      <c r="BD160">
        <v>-16.414088365222501</v>
      </c>
      <c r="BE160">
        <v>1.95377348657031</v>
      </c>
      <c r="BF160">
        <v>1.703725067608312</v>
      </c>
      <c r="BG160">
        <v>2.5787669936102091</v>
      </c>
      <c r="BH160">
        <v>1.5881583239337149</v>
      </c>
    </row>
    <row r="161" spans="1:60" x14ac:dyDescent="0.3">
      <c r="A161">
        <v>2</v>
      </c>
      <c r="B161">
        <v>11</v>
      </c>
      <c r="F161" t="s">
        <v>16</v>
      </c>
      <c r="G161" t="s">
        <v>17</v>
      </c>
      <c r="H161" t="s">
        <v>96</v>
      </c>
      <c r="I161">
        <v>57.688787604915028</v>
      </c>
      <c r="J161">
        <v>23.56802894341812</v>
      </c>
      <c r="K161">
        <v>24.487849358854049</v>
      </c>
      <c r="L161" t="s">
        <v>95</v>
      </c>
      <c r="M161" t="s">
        <v>103</v>
      </c>
      <c r="N161" t="s">
        <v>96</v>
      </c>
      <c r="O161">
        <v>44.694968685929297</v>
      </c>
      <c r="P161">
        <v>14.103800469996971</v>
      </c>
      <c r="Q161">
        <v>22.79556543601587</v>
      </c>
      <c r="R161" t="s">
        <v>104</v>
      </c>
      <c r="S161" t="s">
        <v>94</v>
      </c>
      <c r="T161">
        <v>3.5326250184311072</v>
      </c>
      <c r="U161">
        <v>3.9073956165752368</v>
      </c>
      <c r="V161">
        <v>3.5568951553462571</v>
      </c>
      <c r="W161">
        <v>92.901709238859425</v>
      </c>
      <c r="X161">
        <v>-105.0854370619828</v>
      </c>
      <c r="Y161">
        <v>-2.5823113685864389</v>
      </c>
      <c r="Z161">
        <v>-85.251554384278862</v>
      </c>
      <c r="AA161">
        <v>-115.1757850527547</v>
      </c>
      <c r="AB161">
        <v>-7.3968341940120652</v>
      </c>
      <c r="AC161">
        <v>123.9423862650271</v>
      </c>
      <c r="AD161">
        <v>-50.480078691406533</v>
      </c>
      <c r="AE161">
        <v>6.9759982549167026</v>
      </c>
      <c r="AF161">
        <v>-130.00449316348261</v>
      </c>
      <c r="AG161">
        <v>-53.427300597085008</v>
      </c>
      <c r="AH161">
        <v>-0.51619285666339465</v>
      </c>
      <c r="AI161">
        <v>-96.410114829280928</v>
      </c>
      <c r="AJ161">
        <v>-58.884687423340331</v>
      </c>
      <c r="AK161">
        <v>-13.29556895631265</v>
      </c>
      <c r="AL161">
        <v>-130.0546751707648</v>
      </c>
      <c r="AM161">
        <v>-10.697541964355819</v>
      </c>
      <c r="AN161">
        <v>-14.17400318384386</v>
      </c>
      <c r="AO161">
        <v>63.534479425589581</v>
      </c>
      <c r="AP161">
        <v>76.570517088240109</v>
      </c>
      <c r="AQ161">
        <v>31.040677026167671</v>
      </c>
      <c r="AR161">
        <v>54.605358370576234</v>
      </c>
      <c r="AS161">
        <v>9.5583096235031419</v>
      </c>
      <c r="AT161">
        <v>-44.752938779203753</v>
      </c>
      <c r="AU161">
        <v>61.748484455669683</v>
      </c>
      <c r="AV161">
        <v>6.8806413373486706</v>
      </c>
      <c r="AW161">
        <v>58.704015152261711</v>
      </c>
      <c r="AX161">
        <v>19.05850744447158</v>
      </c>
      <c r="AY161">
        <v>-33.570118358486638</v>
      </c>
      <c r="AZ161">
        <v>48.156256021713638</v>
      </c>
      <c r="BA161">
        <v>-0.42843245131484758</v>
      </c>
      <c r="BB161">
        <v>-11.18282042071711</v>
      </c>
      <c r="BC161">
        <v>13.59222843395604</v>
      </c>
      <c r="BD161">
        <v>7.3090737886635182</v>
      </c>
      <c r="BE161">
        <v>1.9740096553620501</v>
      </c>
      <c r="BF161">
        <v>1.5881583239337149</v>
      </c>
      <c r="BG161">
        <v>2.1817670565652989</v>
      </c>
      <c r="BH161">
        <v>1.4956129550029029</v>
      </c>
    </row>
    <row r="162" spans="1:60" x14ac:dyDescent="0.3">
      <c r="A162">
        <v>2</v>
      </c>
      <c r="B162">
        <v>11</v>
      </c>
      <c r="F162" t="s">
        <v>21</v>
      </c>
      <c r="G162" t="s">
        <v>17</v>
      </c>
      <c r="H162" t="s">
        <v>96</v>
      </c>
      <c r="I162">
        <v>60.787695472960529</v>
      </c>
      <c r="J162">
        <v>22.76546102714164</v>
      </c>
      <c r="K162">
        <v>14.767474601616771</v>
      </c>
      <c r="L162" t="s">
        <v>105</v>
      </c>
      <c r="M162" t="s">
        <v>103</v>
      </c>
      <c r="N162" t="s">
        <v>96</v>
      </c>
      <c r="O162">
        <v>49.342986735458553</v>
      </c>
      <c r="P162">
        <v>12.11950367363497</v>
      </c>
      <c r="Q162">
        <v>15.588300126677209</v>
      </c>
      <c r="R162" t="s">
        <v>106</v>
      </c>
      <c r="S162" t="s">
        <v>94</v>
      </c>
      <c r="T162">
        <v>3.5326250184311072</v>
      </c>
      <c r="U162">
        <v>3.9073956165752368</v>
      </c>
      <c r="V162">
        <v>3.5568951553462571</v>
      </c>
      <c r="W162">
        <v>92.901709238859425</v>
      </c>
      <c r="X162">
        <v>-105.0854370619828</v>
      </c>
      <c r="Y162">
        <v>-2.5823113685864389</v>
      </c>
      <c r="Z162">
        <v>-85.251554384278862</v>
      </c>
      <c r="AA162">
        <v>-115.1757850527547</v>
      </c>
      <c r="AB162">
        <v>-7.3968341940120652</v>
      </c>
      <c r="AC162">
        <v>123.9423862650271</v>
      </c>
      <c r="AD162">
        <v>-50.480078691406533</v>
      </c>
      <c r="AE162">
        <v>6.9759982549167026</v>
      </c>
      <c r="AF162">
        <v>-130.00449316348261</v>
      </c>
      <c r="AG162">
        <v>-53.427300597085008</v>
      </c>
      <c r="AH162">
        <v>-0.51619285666339465</v>
      </c>
      <c r="AI162">
        <v>-90.834700656010071</v>
      </c>
      <c r="AJ162">
        <v>-60.324079777055459</v>
      </c>
      <c r="AK162">
        <v>-32.99493621290533</v>
      </c>
      <c r="AL162">
        <v>-111.8955455299094</v>
      </c>
      <c r="AM162">
        <v>-27.956050833954709</v>
      </c>
      <c r="AN162">
        <v>-38.474002663906838</v>
      </c>
      <c r="AO162">
        <v>63.534479425589581</v>
      </c>
      <c r="AP162">
        <v>76.570517088240109</v>
      </c>
      <c r="AQ162">
        <v>31.040677026167671</v>
      </c>
      <c r="AR162">
        <v>54.605358370576234</v>
      </c>
      <c r="AS162">
        <v>9.5583096235031419</v>
      </c>
      <c r="AT162">
        <v>-44.752938779203753</v>
      </c>
      <c r="AU162">
        <v>61.748484455669683</v>
      </c>
      <c r="AV162">
        <v>6.8806413373486706</v>
      </c>
      <c r="AW162">
        <v>43.492732686520533</v>
      </c>
      <c r="AX162">
        <v>34.646440317700083</v>
      </c>
      <c r="AY162">
        <v>-19.298872230927</v>
      </c>
      <c r="AZ162">
        <v>38.960416673700891</v>
      </c>
      <c r="BA162">
        <v>1.1212759549260061</v>
      </c>
      <c r="BB162">
        <v>-25.454066548276739</v>
      </c>
      <c r="BC162">
        <v>22.788067781968788</v>
      </c>
      <c r="BD162">
        <v>5.7593653824226649</v>
      </c>
      <c r="BE162">
        <v>2.4223992054453678</v>
      </c>
      <c r="BF162">
        <v>1.5881583239337149</v>
      </c>
      <c r="BG162">
        <v>2.4723509168050981</v>
      </c>
      <c r="BH162">
        <v>1.4956129550029029</v>
      </c>
    </row>
    <row r="163" spans="1:60" x14ac:dyDescent="0.3">
      <c r="A163">
        <v>2</v>
      </c>
      <c r="B163">
        <v>11</v>
      </c>
      <c r="F163" t="s">
        <v>14</v>
      </c>
      <c r="G163" t="s">
        <v>15</v>
      </c>
      <c r="H163" t="s">
        <v>96</v>
      </c>
      <c r="I163">
        <v>104.92681910266531</v>
      </c>
      <c r="J163">
        <v>4.2027370048922439</v>
      </c>
      <c r="K163">
        <v>11.39156736449439</v>
      </c>
      <c r="L163" t="s">
        <v>97</v>
      </c>
      <c r="M163" t="s">
        <v>98</v>
      </c>
      <c r="N163" t="s">
        <v>96</v>
      </c>
      <c r="O163">
        <v>76.504432032062752</v>
      </c>
      <c r="P163">
        <v>10.926641534875349</v>
      </c>
      <c r="Q163">
        <v>8.7711044130662881</v>
      </c>
      <c r="R163" t="s">
        <v>121</v>
      </c>
      <c r="S163" t="s">
        <v>103</v>
      </c>
      <c r="T163">
        <v>3.5326250184311072</v>
      </c>
      <c r="U163">
        <v>3.9073956165752368</v>
      </c>
      <c r="V163">
        <v>3.5568951553462571</v>
      </c>
      <c r="W163">
        <v>92.901709238859425</v>
      </c>
      <c r="X163">
        <v>-105.0854370619828</v>
      </c>
      <c r="Y163">
        <v>-2.5823113685864389</v>
      </c>
      <c r="Z163">
        <v>-85.251554384278862</v>
      </c>
      <c r="AA163">
        <v>-115.1757850527547</v>
      </c>
      <c r="AB163">
        <v>-7.3968341940120652</v>
      </c>
      <c r="AC163">
        <v>123.9423862650271</v>
      </c>
      <c r="AD163">
        <v>-50.480078691406533</v>
      </c>
      <c r="AE163">
        <v>6.9759982549167026</v>
      </c>
      <c r="AF163">
        <v>-130.00449316348261</v>
      </c>
      <c r="AG163">
        <v>-53.427300597085008</v>
      </c>
      <c r="AH163">
        <v>-0.51619285666339465</v>
      </c>
      <c r="AI163">
        <v>-120.89388412214829</v>
      </c>
      <c r="AJ163">
        <v>-16.579710262775521</v>
      </c>
      <c r="AK163">
        <v>-3.14527755328939</v>
      </c>
      <c r="AL163">
        <v>-140.36030622591929</v>
      </c>
      <c r="AM163">
        <v>23.10031762572785</v>
      </c>
      <c r="AN163">
        <v>-1.5740034580256861</v>
      </c>
      <c r="AO163">
        <v>63.534479425589581</v>
      </c>
      <c r="AP163">
        <v>76.570517088240109</v>
      </c>
      <c r="AQ163">
        <v>31.040677026167671</v>
      </c>
      <c r="AR163">
        <v>54.605358370576234</v>
      </c>
      <c r="AS163">
        <v>9.5583096235031419</v>
      </c>
      <c r="AT163">
        <v>-44.752938779203753</v>
      </c>
      <c r="AU163">
        <v>61.748484455669683</v>
      </c>
      <c r="AV163">
        <v>6.8806413373486706</v>
      </c>
      <c r="AW163">
        <v>39.04375145130404</v>
      </c>
      <c r="AX163">
        <v>39.578645418149762</v>
      </c>
      <c r="AY163">
        <v>-20.414545508406349</v>
      </c>
      <c r="AZ163">
        <v>32.899382461196922</v>
      </c>
      <c r="BA163">
        <v>-5.0290647985784034</v>
      </c>
      <c r="BB163">
        <v>-24.3383932707974</v>
      </c>
      <c r="BC163">
        <v>28.849101994472761</v>
      </c>
      <c r="BD163">
        <v>11.90970613592707</v>
      </c>
      <c r="BE163">
        <v>2.1732875945081429</v>
      </c>
      <c r="BF163">
        <v>1.5881583239337149</v>
      </c>
      <c r="BG163">
        <v>2.1165199862278432</v>
      </c>
      <c r="BH163">
        <v>1.4956129550029029</v>
      </c>
    </row>
    <row r="164" spans="1:60" x14ac:dyDescent="0.3">
      <c r="A164">
        <v>2</v>
      </c>
      <c r="B164">
        <v>12</v>
      </c>
      <c r="F164" t="s">
        <v>16</v>
      </c>
      <c r="G164" t="s">
        <v>17</v>
      </c>
      <c r="H164" t="s">
        <v>96</v>
      </c>
      <c r="I164">
        <v>85.678296105035471</v>
      </c>
      <c r="J164">
        <v>19.580826354607961</v>
      </c>
      <c r="K164">
        <v>12.22859779967216</v>
      </c>
      <c r="L164" t="s">
        <v>95</v>
      </c>
      <c r="M164" t="s">
        <v>103</v>
      </c>
      <c r="N164" t="s">
        <v>96</v>
      </c>
      <c r="O164">
        <v>82.153525558339268</v>
      </c>
      <c r="P164">
        <v>14.168728023382981</v>
      </c>
      <c r="Q164">
        <v>7.7520889662416819</v>
      </c>
      <c r="R164" t="s">
        <v>107</v>
      </c>
      <c r="S164" t="s">
        <v>103</v>
      </c>
      <c r="T164">
        <v>7.8046292832761974</v>
      </c>
      <c r="U164">
        <v>11.99865147468584</v>
      </c>
      <c r="V164">
        <v>3.5102433187876581</v>
      </c>
      <c r="W164">
        <v>78.503069611592906</v>
      </c>
      <c r="X164">
        <v>-108.7652289557921</v>
      </c>
      <c r="Y164">
        <v>-13.619623030510461</v>
      </c>
      <c r="Z164">
        <v>-77.554511747941731</v>
      </c>
      <c r="AA164">
        <v>-114.05857710164609</v>
      </c>
      <c r="AB164">
        <v>-6.2925136065608918</v>
      </c>
      <c r="AC164">
        <v>108.4851475474932</v>
      </c>
      <c r="AD164">
        <v>-41.828220996679448</v>
      </c>
      <c r="AE164">
        <v>-16.48332298719534</v>
      </c>
      <c r="AF164">
        <v>-127.90068699967949</v>
      </c>
      <c r="AG164">
        <v>-51.867598475485011</v>
      </c>
      <c r="AH164">
        <v>-12.275511318731491</v>
      </c>
      <c r="AI164">
        <v>-120.4315022179827</v>
      </c>
      <c r="AJ164">
        <v>-40.718924373113651</v>
      </c>
      <c r="AK164">
        <v>-17.41139166832653</v>
      </c>
      <c r="AL164">
        <v>-162.07056256290261</v>
      </c>
      <c r="AM164">
        <v>22.287361997555369</v>
      </c>
      <c r="AN164">
        <v>-16.483323399840138</v>
      </c>
      <c r="AO164">
        <v>73.400877442402731</v>
      </c>
      <c r="AP164">
        <v>80.238715384670485</v>
      </c>
      <c r="AQ164">
        <v>29.982077935900321</v>
      </c>
      <c r="AR164">
        <v>66.937007959112634</v>
      </c>
      <c r="AS164">
        <v>-2.863699956684886</v>
      </c>
      <c r="AT164">
        <v>-50.346175251737719</v>
      </c>
      <c r="AU164">
        <v>62.190978626161133</v>
      </c>
      <c r="AV164">
        <v>-5.9829977121705973</v>
      </c>
      <c r="AW164">
        <v>75.903392835060657</v>
      </c>
      <c r="AX164">
        <v>11.132817155177399</v>
      </c>
      <c r="AY164">
        <v>-41.704230694418108</v>
      </c>
      <c r="AZ164">
        <v>63.413097027218242</v>
      </c>
      <c r="BA164">
        <v>0.92806868113108365</v>
      </c>
      <c r="BB164">
        <v>-8.6419445573196043</v>
      </c>
      <c r="BC164">
        <v>-1.222118401057116</v>
      </c>
      <c r="BD164">
        <v>-6.9110663933016809</v>
      </c>
      <c r="BE164">
        <v>2.2193099542492192</v>
      </c>
      <c r="BF164">
        <v>1.5881583239337149</v>
      </c>
      <c r="BG164">
        <v>2.1814154258262661</v>
      </c>
      <c r="BH164">
        <v>1.4956129550029029</v>
      </c>
    </row>
    <row r="165" spans="1:60" x14ac:dyDescent="0.3">
      <c r="A165">
        <v>2</v>
      </c>
      <c r="B165">
        <v>12</v>
      </c>
      <c r="F165" t="s">
        <v>14</v>
      </c>
      <c r="G165" t="s">
        <v>15</v>
      </c>
      <c r="H165" t="s">
        <v>92</v>
      </c>
      <c r="I165">
        <v>120.1634751636073</v>
      </c>
      <c r="J165">
        <v>14.019253475687581</v>
      </c>
      <c r="K165">
        <v>10.81707199806611</v>
      </c>
      <c r="L165" t="s">
        <v>108</v>
      </c>
      <c r="M165" t="s">
        <v>98</v>
      </c>
      <c r="N165" t="s">
        <v>92</v>
      </c>
      <c r="O165">
        <v>99.322003080381378</v>
      </c>
      <c r="P165">
        <v>10.59127667377035</v>
      </c>
      <c r="Q165">
        <v>27.920389620197149</v>
      </c>
      <c r="R165" t="s">
        <v>109</v>
      </c>
      <c r="S165" t="s">
        <v>98</v>
      </c>
      <c r="T165">
        <v>7.8046292832761974</v>
      </c>
      <c r="U165">
        <v>11.99865147468584</v>
      </c>
      <c r="V165">
        <v>3.5102433187876581</v>
      </c>
      <c r="W165">
        <v>78.503069611592906</v>
      </c>
      <c r="X165">
        <v>-108.7652289557921</v>
      </c>
      <c r="Y165">
        <v>-13.619623030510461</v>
      </c>
      <c r="Z165">
        <v>-77.554511747941731</v>
      </c>
      <c r="AA165">
        <v>-114.05857710164609</v>
      </c>
      <c r="AB165">
        <v>-6.2925136065608918</v>
      </c>
      <c r="AC165">
        <v>108.4851475474932</v>
      </c>
      <c r="AD165">
        <v>-41.828220996679448</v>
      </c>
      <c r="AE165">
        <v>-16.48332298719534</v>
      </c>
      <c r="AF165">
        <v>-127.90068699967949</v>
      </c>
      <c r="AG165">
        <v>-51.867598475485011</v>
      </c>
      <c r="AH165">
        <v>-12.275511318731491</v>
      </c>
      <c r="AI165">
        <v>120.9682909548448</v>
      </c>
      <c r="AJ165">
        <v>-5.1943062639502031</v>
      </c>
      <c r="AK165">
        <v>30.07282153859094</v>
      </c>
      <c r="AL165">
        <v>128.10135878065549</v>
      </c>
      <c r="AM165">
        <v>43.156637853239729</v>
      </c>
      <c r="AN165">
        <v>33.01667554102908</v>
      </c>
      <c r="AO165">
        <v>73.400877442402731</v>
      </c>
      <c r="AP165">
        <v>80.238715384670485</v>
      </c>
      <c r="AQ165">
        <v>29.982077935900321</v>
      </c>
      <c r="AR165">
        <v>66.937007959112634</v>
      </c>
      <c r="AS165">
        <v>-2.863699956684886</v>
      </c>
      <c r="AT165">
        <v>-50.346175251737719</v>
      </c>
      <c r="AU165">
        <v>62.190978626161133</v>
      </c>
      <c r="AV165">
        <v>-5.9829977121705973</v>
      </c>
      <c r="AW165">
        <v>47.810339515117477</v>
      </c>
      <c r="AX165">
        <v>30.54783331922691</v>
      </c>
      <c r="AY165">
        <v>7.4601052114318804</v>
      </c>
      <c r="AZ165">
        <v>47.132887822445767</v>
      </c>
      <c r="BA165">
        <v>2.943854667254151</v>
      </c>
      <c r="BB165">
        <v>22.521972724468441</v>
      </c>
      <c r="BC165">
        <v>19.80412013666686</v>
      </c>
      <c r="BD165">
        <v>-5.807554623939037</v>
      </c>
      <c r="BE165">
        <v>2.3306156323594762</v>
      </c>
      <c r="BF165">
        <v>1.6289877127231689</v>
      </c>
      <c r="BG165">
        <v>2.3094519687035202</v>
      </c>
      <c r="BH165">
        <v>1.5396176720931181</v>
      </c>
    </row>
    <row r="166" spans="1:60" x14ac:dyDescent="0.3">
      <c r="A166">
        <v>2</v>
      </c>
      <c r="B166">
        <v>12</v>
      </c>
      <c r="F166" t="s">
        <v>18</v>
      </c>
      <c r="G166" t="s">
        <v>15</v>
      </c>
      <c r="H166" t="s">
        <v>92</v>
      </c>
      <c r="I166">
        <v>128.88910897371389</v>
      </c>
      <c r="J166">
        <v>11.62468269532874</v>
      </c>
      <c r="K166">
        <v>13.403526789591581</v>
      </c>
      <c r="L166" t="s">
        <v>110</v>
      </c>
      <c r="M166" t="s">
        <v>98</v>
      </c>
      <c r="N166" t="s">
        <v>92</v>
      </c>
      <c r="O166">
        <v>107.84078820998501</v>
      </c>
      <c r="P166">
        <v>9.0717455836338452</v>
      </c>
      <c r="Q166">
        <v>37.863939917285769</v>
      </c>
      <c r="R166" t="s">
        <v>109</v>
      </c>
      <c r="S166" t="s">
        <v>98</v>
      </c>
      <c r="T166">
        <v>7.8046292832761974</v>
      </c>
      <c r="U166">
        <v>11.99865147468584</v>
      </c>
      <c r="V166">
        <v>3.5102433187876581</v>
      </c>
      <c r="W166">
        <v>78.503069611592906</v>
      </c>
      <c r="X166">
        <v>-108.7652289557921</v>
      </c>
      <c r="Y166">
        <v>-13.619623030510461</v>
      </c>
      <c r="Z166">
        <v>-77.554511747941731</v>
      </c>
      <c r="AA166">
        <v>-114.05857710164609</v>
      </c>
      <c r="AB166">
        <v>-6.2925136065608918</v>
      </c>
      <c r="AC166">
        <v>108.4851475474932</v>
      </c>
      <c r="AD166">
        <v>-41.828220996679448</v>
      </c>
      <c r="AE166">
        <v>-16.48332298719534</v>
      </c>
      <c r="AF166">
        <v>-127.90068699967949</v>
      </c>
      <c r="AG166">
        <v>-51.867598475485011</v>
      </c>
      <c r="AH166">
        <v>-12.275511318731491</v>
      </c>
      <c r="AI166">
        <v>123.4487367601951</v>
      </c>
      <c r="AJ166">
        <v>3.2491771052428149</v>
      </c>
      <c r="AK166">
        <v>31.60274147421838</v>
      </c>
      <c r="AL166">
        <v>126.0279442377508</v>
      </c>
      <c r="AM166">
        <v>52.713582774643022</v>
      </c>
      <c r="AN166">
        <v>33.016675541029123</v>
      </c>
      <c r="AO166">
        <v>73.400877442402731</v>
      </c>
      <c r="AP166">
        <v>80.238715384670485</v>
      </c>
      <c r="AQ166">
        <v>29.982077935900321</v>
      </c>
      <c r="AR166">
        <v>66.937007959112634</v>
      </c>
      <c r="AS166">
        <v>-2.863699956684886</v>
      </c>
      <c r="AT166">
        <v>-50.346175251737719</v>
      </c>
      <c r="AU166">
        <v>62.190978626161133</v>
      </c>
      <c r="AV166">
        <v>-5.9829977121705973</v>
      </c>
      <c r="AW166">
        <v>49.108255427698737</v>
      </c>
      <c r="AX166">
        <v>32.459166846086617</v>
      </c>
      <c r="AY166">
        <v>3.2843288141784801</v>
      </c>
      <c r="AZ166">
        <v>48.977900362991868</v>
      </c>
      <c r="BA166">
        <v>1.4139347316267781</v>
      </c>
      <c r="BB166">
        <v>26.697749121721841</v>
      </c>
      <c r="BC166">
        <v>17.95910759612077</v>
      </c>
      <c r="BD166">
        <v>-4.2776346883116636</v>
      </c>
      <c r="BE166">
        <v>2.4268565046324562</v>
      </c>
      <c r="BF166">
        <v>1.5881583239337149</v>
      </c>
      <c r="BG166">
        <v>2.3094519687035202</v>
      </c>
      <c r="BH166">
        <v>1.3654135255833979</v>
      </c>
    </row>
    <row r="167" spans="1:60" x14ac:dyDescent="0.3">
      <c r="A167">
        <v>2</v>
      </c>
      <c r="B167">
        <v>14</v>
      </c>
      <c r="F167" t="s">
        <v>14</v>
      </c>
      <c r="G167" t="s">
        <v>15</v>
      </c>
      <c r="H167" t="s">
        <v>92</v>
      </c>
      <c r="I167">
        <v>128.03245052098541</v>
      </c>
      <c r="J167">
        <v>20.470615006949451</v>
      </c>
      <c r="K167">
        <v>31.02259093486569</v>
      </c>
      <c r="L167" t="s">
        <v>108</v>
      </c>
      <c r="M167" t="s">
        <v>98</v>
      </c>
      <c r="N167" t="s">
        <v>92</v>
      </c>
      <c r="O167">
        <v>116.73843202573531</v>
      </c>
      <c r="P167">
        <v>23.938669965542871</v>
      </c>
      <c r="Q167">
        <v>26.74603873679731</v>
      </c>
      <c r="R167" t="s">
        <v>109</v>
      </c>
      <c r="S167" t="s">
        <v>98</v>
      </c>
      <c r="T167">
        <v>7.9903633418683846</v>
      </c>
      <c r="U167">
        <v>10.61892081052244</v>
      </c>
      <c r="V167">
        <v>3.7306224123056042</v>
      </c>
      <c r="W167">
        <v>37.675208503376552</v>
      </c>
      <c r="X167">
        <v>-101.55077747179141</v>
      </c>
      <c r="Y167">
        <v>12.694358662722911</v>
      </c>
      <c r="Z167">
        <v>-117.9906557508406</v>
      </c>
      <c r="AA167">
        <v>-106.83444843486789</v>
      </c>
      <c r="AB167">
        <v>-2.4009543268993241</v>
      </c>
      <c r="AC167">
        <v>75.925194514817974</v>
      </c>
      <c r="AD167">
        <v>-50.38461709182198</v>
      </c>
      <c r="AE167">
        <v>-32.262710919529269</v>
      </c>
      <c r="AF167">
        <v>-149.11369295530289</v>
      </c>
      <c r="AG167">
        <v>-58.731431362536448</v>
      </c>
      <c r="AH167">
        <v>-30.755911862840851</v>
      </c>
      <c r="AI167">
        <v>87.074071288950563</v>
      </c>
      <c r="AJ167">
        <v>11.2929384733562</v>
      </c>
      <c r="AK167">
        <v>47.599322687793247</v>
      </c>
      <c r="AL167">
        <v>98.902023222737739</v>
      </c>
      <c r="AM167">
        <v>44.292915738481042</v>
      </c>
      <c r="AN167">
        <v>32.493767808804549</v>
      </c>
      <c r="AO167">
        <v>78.116422750454205</v>
      </c>
      <c r="AP167">
        <v>63.926108227831307</v>
      </c>
      <c r="AQ167">
        <v>38.249986011441422</v>
      </c>
      <c r="AR167">
        <v>51.166160379969398</v>
      </c>
      <c r="AS167">
        <v>-44.957069582252167</v>
      </c>
      <c r="AT167">
        <v>-31.12303720446225</v>
      </c>
      <c r="AU167">
        <v>48.103017072331482</v>
      </c>
      <c r="AV167">
        <v>-28.354957535941519</v>
      </c>
      <c r="AW167">
        <v>55.895574358991652</v>
      </c>
      <c r="AX167">
        <v>13.49057378928492</v>
      </c>
      <c r="AY167">
        <v>-24.78002814347046</v>
      </c>
      <c r="AZ167">
        <v>37.327763655453317</v>
      </c>
      <c r="BA167">
        <v>-33.420106202898197</v>
      </c>
      <c r="BB167">
        <v>-6.3430090609917897</v>
      </c>
      <c r="BC167">
        <v>10.77525341687816</v>
      </c>
      <c r="BD167">
        <v>5.0651486669566737</v>
      </c>
      <c r="BE167">
        <v>2.3198216122640232</v>
      </c>
      <c r="BF167">
        <v>1.5881583239337149</v>
      </c>
      <c r="BG167">
        <v>2.2774139956141219</v>
      </c>
      <c r="BH167">
        <v>1.5396176720931181</v>
      </c>
    </row>
    <row r="168" spans="1:60" x14ac:dyDescent="0.3">
      <c r="A168">
        <v>2</v>
      </c>
      <c r="B168">
        <v>14</v>
      </c>
      <c r="F168" t="s">
        <v>22</v>
      </c>
      <c r="G168" t="s">
        <v>23</v>
      </c>
      <c r="H168" t="s">
        <v>96</v>
      </c>
      <c r="I168">
        <v>18.16294645702461</v>
      </c>
      <c r="J168">
        <v>70.548956781697839</v>
      </c>
      <c r="K168">
        <v>9.7448778744995117</v>
      </c>
      <c r="L168" t="s">
        <v>111</v>
      </c>
      <c r="M168" t="s">
        <v>111</v>
      </c>
      <c r="N168" t="s">
        <v>96</v>
      </c>
      <c r="O168">
        <v>16.5703784497464</v>
      </c>
      <c r="P168">
        <v>35.614793321827328</v>
      </c>
      <c r="Q168">
        <v>7.330435531539111</v>
      </c>
      <c r="R168" t="s">
        <v>112</v>
      </c>
      <c r="S168" t="s">
        <v>94</v>
      </c>
      <c r="T168">
        <v>7.9903633418683846</v>
      </c>
      <c r="U168">
        <v>10.61892081052244</v>
      </c>
      <c r="V168">
        <v>3.7306224123056042</v>
      </c>
      <c r="W168">
        <v>37.675208503376552</v>
      </c>
      <c r="X168">
        <v>-101.55077747179141</v>
      </c>
      <c r="Y168">
        <v>12.694358662722911</v>
      </c>
      <c r="Z168">
        <v>-117.9906557508406</v>
      </c>
      <c r="AA168">
        <v>-106.83444843486789</v>
      </c>
      <c r="AB168">
        <v>-2.4009543268993241</v>
      </c>
      <c r="AC168">
        <v>75.925194514817974</v>
      </c>
      <c r="AD168">
        <v>-50.38461709182198</v>
      </c>
      <c r="AE168">
        <v>-32.262710919529269</v>
      </c>
      <c r="AF168">
        <v>-149.11369295530289</v>
      </c>
      <c r="AG168">
        <v>-58.731431362536448</v>
      </c>
      <c r="AH168">
        <v>-30.755911862840851</v>
      </c>
      <c r="AI168">
        <v>-109.4752198164278</v>
      </c>
      <c r="AJ168">
        <v>-90.791430151053973</v>
      </c>
      <c r="AK168">
        <v>-2.440186875431166</v>
      </c>
      <c r="AL168">
        <v>-134.49545571111739</v>
      </c>
      <c r="AM168">
        <v>-53.507581039473017</v>
      </c>
      <c r="AN168">
        <v>-35.410594904376168</v>
      </c>
      <c r="AO168">
        <v>78.116422750454205</v>
      </c>
      <c r="AP168">
        <v>63.926108227831307</v>
      </c>
      <c r="AQ168">
        <v>38.249986011441422</v>
      </c>
      <c r="AR168">
        <v>51.166160379969398</v>
      </c>
      <c r="AS168">
        <v>-44.957069582252167</v>
      </c>
      <c r="AT168">
        <v>-31.12303720446225</v>
      </c>
      <c r="AU168">
        <v>48.103017072331482</v>
      </c>
      <c r="AV168">
        <v>-28.354957535941519</v>
      </c>
      <c r="AW168">
        <v>37.862331311553227</v>
      </c>
      <c r="AX168">
        <v>44.181690526044697</v>
      </c>
      <c r="AY168">
        <v>11.340651281483821</v>
      </c>
      <c r="AZ168">
        <v>32.814142935401037</v>
      </c>
      <c r="BA168">
        <v>-15.10555474892179</v>
      </c>
      <c r="BB168">
        <v>26.90933472995761</v>
      </c>
      <c r="BC168">
        <v>18.352017444568361</v>
      </c>
      <c r="BD168">
        <v>-29.851514833330381</v>
      </c>
      <c r="BE168">
        <v>2.368206473965857</v>
      </c>
      <c r="BF168">
        <v>1.5881583239337149</v>
      </c>
      <c r="BG168">
        <v>2.0930368922638429</v>
      </c>
      <c r="BH168">
        <v>1.5881583239337149</v>
      </c>
    </row>
    <row r="169" spans="1:60" x14ac:dyDescent="0.3">
      <c r="A169">
        <v>2</v>
      </c>
      <c r="B169">
        <v>15</v>
      </c>
      <c r="F169" t="s">
        <v>16</v>
      </c>
      <c r="G169" t="s">
        <v>17</v>
      </c>
      <c r="H169" t="s">
        <v>96</v>
      </c>
      <c r="I169">
        <v>168.81297445565079</v>
      </c>
      <c r="J169">
        <v>49.094542199143071</v>
      </c>
      <c r="K169">
        <v>25.022595460146771</v>
      </c>
      <c r="L169" t="s">
        <v>107</v>
      </c>
      <c r="M169" t="s">
        <v>103</v>
      </c>
      <c r="N169" t="s">
        <v>96</v>
      </c>
      <c r="O169">
        <v>28.073370541836908</v>
      </c>
      <c r="P169">
        <v>17.906414013581131</v>
      </c>
      <c r="Q169">
        <v>23.142162475504222</v>
      </c>
      <c r="R169" t="s">
        <v>113</v>
      </c>
      <c r="S169" t="s">
        <v>94</v>
      </c>
      <c r="T169">
        <v>4.1459167368724277</v>
      </c>
      <c r="U169">
        <v>7.8028901611202581</v>
      </c>
      <c r="V169">
        <v>2.9700246992173178</v>
      </c>
      <c r="W169">
        <v>-72.299585661725757</v>
      </c>
      <c r="X169">
        <v>-111.5958009063329</v>
      </c>
      <c r="Y169">
        <v>12.343341427648079</v>
      </c>
      <c r="Z169">
        <v>81.068849008583754</v>
      </c>
      <c r="AA169">
        <v>-129.7416337965258</v>
      </c>
      <c r="AB169">
        <v>5.2041657937599712</v>
      </c>
      <c r="AC169">
        <v>120.63033786410379</v>
      </c>
      <c r="AD169">
        <v>-64.804289525392718</v>
      </c>
      <c r="AE169">
        <v>-10.03925767312337</v>
      </c>
      <c r="AF169">
        <v>-116.6758100844644</v>
      </c>
      <c r="AG169">
        <v>-48.158280740804997</v>
      </c>
      <c r="AH169">
        <v>-0.43144609269157291</v>
      </c>
      <c r="AI169">
        <v>-79.88260363326161</v>
      </c>
      <c r="AJ169">
        <v>-79.481801586700087</v>
      </c>
      <c r="AK169">
        <v>-2.9444232426416299</v>
      </c>
      <c r="AL169">
        <v>-114.0785120421651</v>
      </c>
      <c r="AM169">
        <v>-22.955687250556199</v>
      </c>
      <c r="AN169">
        <v>-12.739258495664039</v>
      </c>
      <c r="AO169">
        <v>199.78083409451699</v>
      </c>
      <c r="AP169">
        <v>213.98727489496881</v>
      </c>
      <c r="AQ169">
        <v>192.92992352582951</v>
      </c>
      <c r="AR169">
        <v>46.79151138094015</v>
      </c>
      <c r="AS169">
        <v>-22.382599100771461</v>
      </c>
      <c r="AT169">
        <v>-197.74465909304811</v>
      </c>
      <c r="AU169">
        <v>81.583353055720835</v>
      </c>
      <c r="AV169">
        <v>-5.6356118864515441</v>
      </c>
      <c r="AW169">
        <v>66.428283886131169</v>
      </c>
      <c r="AX169">
        <v>165.97306572976859</v>
      </c>
      <c r="AY169">
        <v>-33.750469856522393</v>
      </c>
      <c r="AZ169">
        <v>56.370949112660107</v>
      </c>
      <c r="BA169">
        <v>-9.7948343864657268</v>
      </c>
      <c r="BB169">
        <v>-163.99418923652581</v>
      </c>
      <c r="BC169">
        <v>25.212403943060721</v>
      </c>
      <c r="BD169">
        <v>4.1592225000141827</v>
      </c>
      <c r="BE169">
        <v>2.2529304067182299</v>
      </c>
      <c r="BF169">
        <v>1.5881583239337149</v>
      </c>
      <c r="BG169">
        <v>2.27665166455881</v>
      </c>
      <c r="BH169">
        <v>1.655184415767714</v>
      </c>
    </row>
    <row r="170" spans="1:60" x14ac:dyDescent="0.3">
      <c r="A170">
        <v>2</v>
      </c>
      <c r="B170">
        <v>15</v>
      </c>
      <c r="F170" t="s">
        <v>21</v>
      </c>
      <c r="G170" t="s">
        <v>17</v>
      </c>
      <c r="H170" t="s">
        <v>96</v>
      </c>
      <c r="I170">
        <v>152.82444293509951</v>
      </c>
      <c r="J170">
        <v>48.086523443335437</v>
      </c>
      <c r="K170">
        <v>23.67933734852193</v>
      </c>
      <c r="L170" t="s">
        <v>107</v>
      </c>
      <c r="M170" t="s">
        <v>98</v>
      </c>
      <c r="N170" t="s">
        <v>96</v>
      </c>
      <c r="O170">
        <v>26.341249866367921</v>
      </c>
      <c r="P170">
        <v>17.94241378693135</v>
      </c>
      <c r="Q170">
        <v>19.655656427776059</v>
      </c>
      <c r="R170" t="s">
        <v>114</v>
      </c>
      <c r="S170" t="s">
        <v>94</v>
      </c>
      <c r="T170">
        <v>4.1459167368724277</v>
      </c>
      <c r="U170">
        <v>7.8028901611202581</v>
      </c>
      <c r="V170">
        <v>2.9700246992173178</v>
      </c>
      <c r="W170">
        <v>-72.299585661725757</v>
      </c>
      <c r="X170">
        <v>-111.5958009063329</v>
      </c>
      <c r="Y170">
        <v>12.343341427648079</v>
      </c>
      <c r="Z170">
        <v>81.068849008583754</v>
      </c>
      <c r="AA170">
        <v>-129.7416337965258</v>
      </c>
      <c r="AB170">
        <v>5.2041657937599712</v>
      </c>
      <c r="AC170">
        <v>120.63033786410379</v>
      </c>
      <c r="AD170">
        <v>-64.804289525392718</v>
      </c>
      <c r="AE170">
        <v>-10.03925767312337</v>
      </c>
      <c r="AF170">
        <v>-116.6758100844644</v>
      </c>
      <c r="AG170">
        <v>-48.158280740804997</v>
      </c>
      <c r="AH170">
        <v>-0.43144609269157291</v>
      </c>
      <c r="AI170">
        <v>-63.79953372876065</v>
      </c>
      <c r="AJ170">
        <v>-81.135339991088202</v>
      </c>
      <c r="AK170">
        <v>7.6311482801501196</v>
      </c>
      <c r="AL170">
        <v>-93.218095880257806</v>
      </c>
      <c r="AM170">
        <v>-35.975937959289553</v>
      </c>
      <c r="AN170">
        <v>-1.4892587340832431</v>
      </c>
      <c r="AO170">
        <v>199.78083409451699</v>
      </c>
      <c r="AP170">
        <v>213.98727489496881</v>
      </c>
      <c r="AQ170">
        <v>192.92992352582951</v>
      </c>
      <c r="AR170">
        <v>46.79151138094015</v>
      </c>
      <c r="AS170">
        <v>-22.382599100771461</v>
      </c>
      <c r="AT170">
        <v>-197.74465909304811</v>
      </c>
      <c r="AU170">
        <v>81.583353055720835</v>
      </c>
      <c r="AV170">
        <v>-5.6356118864515441</v>
      </c>
      <c r="AW170">
        <v>53.915227461192991</v>
      </c>
      <c r="AX170">
        <v>172.61179718599519</v>
      </c>
      <c r="AY170">
        <v>-29.1926035555895</v>
      </c>
      <c r="AZ170">
        <v>44.491209332850858</v>
      </c>
      <c r="BA170">
        <v>-8.6704060999936043</v>
      </c>
      <c r="BB170">
        <v>-168.55205553745861</v>
      </c>
      <c r="BC170">
        <v>37.092143722869977</v>
      </c>
      <c r="BD170">
        <v>3.0347942135420598</v>
      </c>
      <c r="BE170">
        <v>2.2302999592537018</v>
      </c>
      <c r="BF170">
        <v>1.5881583239337149</v>
      </c>
      <c r="BG170">
        <v>2.0401999570980971</v>
      </c>
      <c r="BH170">
        <v>1.5881583239337149</v>
      </c>
    </row>
    <row r="171" spans="1:60" x14ac:dyDescent="0.3">
      <c r="A171">
        <v>2</v>
      </c>
      <c r="B171">
        <v>15</v>
      </c>
      <c r="F171" t="s">
        <v>22</v>
      </c>
      <c r="G171" t="s">
        <v>23</v>
      </c>
      <c r="H171" t="s">
        <v>92</v>
      </c>
      <c r="I171">
        <v>146.1880690674445</v>
      </c>
      <c r="J171">
        <v>69.15086088937565</v>
      </c>
      <c r="K171">
        <v>19.35849283364718</v>
      </c>
      <c r="L171" t="s">
        <v>114</v>
      </c>
      <c r="M171" t="s">
        <v>98</v>
      </c>
      <c r="N171" t="s">
        <v>92</v>
      </c>
      <c r="O171">
        <v>20.553611226324481</v>
      </c>
      <c r="P171">
        <v>29.498332390723551</v>
      </c>
      <c r="Q171">
        <v>18.16246505379311</v>
      </c>
      <c r="R171" t="s">
        <v>107</v>
      </c>
      <c r="S171" t="s">
        <v>102</v>
      </c>
      <c r="T171">
        <v>4.1459167368724277</v>
      </c>
      <c r="U171">
        <v>7.8028901611202581</v>
      </c>
      <c r="V171">
        <v>2.9700246992173178</v>
      </c>
      <c r="W171">
        <v>-72.299585661725757</v>
      </c>
      <c r="X171">
        <v>-111.5958009063329</v>
      </c>
      <c r="Y171">
        <v>12.343341427648079</v>
      </c>
      <c r="Z171">
        <v>81.068849008583754</v>
      </c>
      <c r="AA171">
        <v>-129.7416337965258</v>
      </c>
      <c r="AB171">
        <v>5.2041657937599712</v>
      </c>
      <c r="AC171">
        <v>120.63033786410379</v>
      </c>
      <c r="AD171">
        <v>-64.804289525392718</v>
      </c>
      <c r="AE171">
        <v>-10.03925767312337</v>
      </c>
      <c r="AF171">
        <v>-116.6758100844644</v>
      </c>
      <c r="AG171">
        <v>-48.158280740804997</v>
      </c>
      <c r="AH171">
        <v>-0.43144609269157291</v>
      </c>
      <c r="AI171">
        <v>73.767547176241493</v>
      </c>
      <c r="AJ171">
        <v>-107.2802840997516</v>
      </c>
      <c r="AK171">
        <v>8.2542636764098614</v>
      </c>
      <c r="AL171">
        <v>103.0551556316626</v>
      </c>
      <c r="AM171">
        <v>-53.883987773780731</v>
      </c>
      <c r="AN171">
        <v>-8.2392585919487189</v>
      </c>
      <c r="AO171">
        <v>199.78083409451699</v>
      </c>
      <c r="AP171">
        <v>213.98727489496881</v>
      </c>
      <c r="AQ171">
        <v>192.92992352582951</v>
      </c>
      <c r="AR171">
        <v>46.79151138094015</v>
      </c>
      <c r="AS171">
        <v>-22.382599100771461</v>
      </c>
      <c r="AT171">
        <v>-197.74465909304811</v>
      </c>
      <c r="AU171">
        <v>81.583353055720835</v>
      </c>
      <c r="AV171">
        <v>-5.6356118864515441</v>
      </c>
      <c r="AW171">
        <v>62.825933200454692</v>
      </c>
      <c r="AX171">
        <v>163.82349285668741</v>
      </c>
      <c r="AY171">
        <v>29.332119871715861</v>
      </c>
      <c r="AZ171">
        <v>53.053636810908699</v>
      </c>
      <c r="BA171">
        <v>-16.493521378877251</v>
      </c>
      <c r="BB171">
        <v>163.5978036541137</v>
      </c>
      <c r="BC171">
        <v>-6.2621254299685489</v>
      </c>
      <c r="BD171">
        <v>-5.8890777218942114</v>
      </c>
      <c r="BE171">
        <v>2.1417826706331269</v>
      </c>
      <c r="BF171">
        <v>1.5881583239337149</v>
      </c>
      <c r="BG171">
        <v>2.156780220521445</v>
      </c>
      <c r="BH171">
        <v>1.5881583239337149</v>
      </c>
    </row>
    <row r="172" spans="1:60" x14ac:dyDescent="0.3">
      <c r="A172">
        <v>2</v>
      </c>
      <c r="B172">
        <v>18</v>
      </c>
      <c r="F172" t="s">
        <v>22</v>
      </c>
      <c r="G172" t="s">
        <v>23</v>
      </c>
      <c r="H172" t="s">
        <v>92</v>
      </c>
      <c r="I172">
        <v>69.01008535179821</v>
      </c>
      <c r="J172">
        <v>23.0730007933468</v>
      </c>
      <c r="K172">
        <v>17.041002134790709</v>
      </c>
      <c r="L172" t="s">
        <v>115</v>
      </c>
      <c r="M172" t="s">
        <v>103</v>
      </c>
      <c r="N172" t="s">
        <v>92</v>
      </c>
      <c r="O172">
        <v>62.495189161382243</v>
      </c>
      <c r="P172">
        <v>11.81411721248846</v>
      </c>
      <c r="Q172">
        <v>15.74630175508041</v>
      </c>
      <c r="R172" t="s">
        <v>113</v>
      </c>
      <c r="S172" t="s">
        <v>103</v>
      </c>
      <c r="T172">
        <v>3.2456347816240081</v>
      </c>
      <c r="U172">
        <v>2.684650180534784</v>
      </c>
      <c r="V172">
        <v>3.4416363868261048</v>
      </c>
      <c r="W172">
        <v>62.175644077149087</v>
      </c>
      <c r="X172">
        <v>-95.771254469125054</v>
      </c>
      <c r="Y172">
        <v>-28.145376596442919</v>
      </c>
      <c r="Z172">
        <v>-81.548458328382182</v>
      </c>
      <c r="AA172">
        <v>-107.93999078532769</v>
      </c>
      <c r="AB172">
        <v>-46.511192153048007</v>
      </c>
      <c r="AC172">
        <v>97.069950742554596</v>
      </c>
      <c r="AD172">
        <v>-56.222832853320938</v>
      </c>
      <c r="AE172">
        <v>-39.412862002856002</v>
      </c>
      <c r="AF172">
        <v>-114.8704177703292</v>
      </c>
      <c r="AG172">
        <v>-63.307373069787467</v>
      </c>
      <c r="AH172">
        <v>-42.405050186529117</v>
      </c>
      <c r="AI172">
        <v>93.915599324851229</v>
      </c>
      <c r="AJ172">
        <v>-42.390108930291831</v>
      </c>
      <c r="AK172">
        <v>-58.235581349788241</v>
      </c>
      <c r="AL172">
        <v>109.0182291196415</v>
      </c>
      <c r="AM172">
        <v>-5.0181437931298376</v>
      </c>
      <c r="AN172">
        <v>-72.712860733271228</v>
      </c>
      <c r="AO172">
        <v>53.931869217972583</v>
      </c>
      <c r="AP172">
        <v>55.850550105093227</v>
      </c>
      <c r="AQ172">
        <v>34.894306665405509</v>
      </c>
      <c r="AR172">
        <v>39.548421615804124</v>
      </c>
      <c r="AS172">
        <v>-11.26748540641308</v>
      </c>
      <c r="AT172">
        <v>-33.321959441947058</v>
      </c>
      <c r="AU172">
        <v>44.632617715540249</v>
      </c>
      <c r="AV172">
        <v>4.1061419665188978</v>
      </c>
      <c r="AW172">
        <v>43.060432819451627</v>
      </c>
      <c r="AX172">
        <v>20.409404650258772</v>
      </c>
      <c r="AY172">
        <v>14.81935905413008</v>
      </c>
      <c r="AZ172">
        <v>37.749117105675083</v>
      </c>
      <c r="BA172">
        <v>-14.477279770913761</v>
      </c>
      <c r="BB172">
        <v>20.07494761127543</v>
      </c>
      <c r="BC172">
        <v>1.799304510129033</v>
      </c>
      <c r="BD172">
        <v>3.2097943645006768</v>
      </c>
      <c r="BE172">
        <v>2.128146355372468</v>
      </c>
      <c r="BF172">
        <v>1.530398686577402</v>
      </c>
      <c r="BG172">
        <v>2.908793683199129</v>
      </c>
      <c r="BH172">
        <v>1.4956129550029029</v>
      </c>
    </row>
    <row r="173" spans="1:60" x14ac:dyDescent="0.3">
      <c r="A173">
        <v>2</v>
      </c>
      <c r="B173">
        <v>19</v>
      </c>
      <c r="F173" t="s">
        <v>22</v>
      </c>
      <c r="G173" t="s">
        <v>23</v>
      </c>
      <c r="H173" t="s">
        <v>96</v>
      </c>
      <c r="I173">
        <v>54.336564646761623</v>
      </c>
      <c r="J173">
        <v>47.989602737505777</v>
      </c>
      <c r="K173">
        <v>9.092359055695157</v>
      </c>
      <c r="L173" t="s">
        <v>116</v>
      </c>
      <c r="M173" t="s">
        <v>102</v>
      </c>
      <c r="N173" t="s">
        <v>96</v>
      </c>
      <c r="O173">
        <v>49.769243662241237</v>
      </c>
      <c r="P173">
        <v>18.6110173048177</v>
      </c>
      <c r="Q173">
        <v>9.0893793063092065</v>
      </c>
      <c r="R173" t="s">
        <v>112</v>
      </c>
      <c r="S173" t="s">
        <v>94</v>
      </c>
      <c r="T173">
        <v>5.0325381063124119</v>
      </c>
      <c r="U173">
        <v>6.2636383631259243</v>
      </c>
      <c r="V173">
        <v>3.728661833372493</v>
      </c>
      <c r="W173">
        <v>36.077437812526007</v>
      </c>
      <c r="X173">
        <v>-114.56244162989771</v>
      </c>
      <c r="Y173">
        <v>-25.068852649631211</v>
      </c>
      <c r="Z173">
        <v>-90.732677523572193</v>
      </c>
      <c r="AA173">
        <v>-106.37035890317679</v>
      </c>
      <c r="AB173">
        <v>-29.608180755840991</v>
      </c>
      <c r="AC173">
        <v>106.19583802243901</v>
      </c>
      <c r="AD173">
        <v>-30.782871565670209</v>
      </c>
      <c r="AE173">
        <v>-46.037079307369581</v>
      </c>
      <c r="AF173">
        <v>-136.92710155993521</v>
      </c>
      <c r="AG173">
        <v>-30.895959747758699</v>
      </c>
      <c r="AH173">
        <v>-19.937078078059439</v>
      </c>
      <c r="AI173">
        <v>-65.293766840448427</v>
      </c>
      <c r="AJ173">
        <v>-58.666178299142871</v>
      </c>
      <c r="AK173">
        <v>-24.164355467913889</v>
      </c>
      <c r="AL173">
        <v>-89.82881825588926</v>
      </c>
      <c r="AM173">
        <v>-25.696625542982659</v>
      </c>
      <c r="AN173">
        <v>-32.987079974444981</v>
      </c>
      <c r="AO173">
        <v>111.2442040616707</v>
      </c>
      <c r="AP173">
        <v>89.015953440531533</v>
      </c>
      <c r="AQ173">
        <v>70.11840020991302</v>
      </c>
      <c r="AR173">
        <v>83.779570064227514</v>
      </c>
      <c r="AS173">
        <v>-20.96822665773837</v>
      </c>
      <c r="AT173">
        <v>-46.194424036362989</v>
      </c>
      <c r="AU173">
        <v>75.47439915541807</v>
      </c>
      <c r="AV173">
        <v>9.6711026777815476</v>
      </c>
      <c r="AW173">
        <v>41.377634747863738</v>
      </c>
      <c r="AX173">
        <v>51.456167395725188</v>
      </c>
      <c r="AY173">
        <v>-23.752117681383201</v>
      </c>
      <c r="AZ173">
        <v>32.830520390836767</v>
      </c>
      <c r="BA173">
        <v>-8.3727232036056236</v>
      </c>
      <c r="BB173">
        <v>-22.442306354979792</v>
      </c>
      <c r="BC173">
        <v>42.643878764581302</v>
      </c>
      <c r="BD173">
        <v>18.043825881387171</v>
      </c>
      <c r="BE173">
        <v>2.177510811223625</v>
      </c>
      <c r="BF173">
        <v>1.5881583239337149</v>
      </c>
      <c r="BG173">
        <v>2.1090807589855758</v>
      </c>
      <c r="BH173">
        <v>1.58815836838589</v>
      </c>
    </row>
    <row r="174" spans="1:60" x14ac:dyDescent="0.3">
      <c r="A174">
        <v>2</v>
      </c>
      <c r="B174">
        <v>20</v>
      </c>
      <c r="F174" t="s">
        <v>14</v>
      </c>
      <c r="G174" t="s">
        <v>15</v>
      </c>
      <c r="H174" t="s">
        <v>92</v>
      </c>
      <c r="I174">
        <v>113.2966154739001</v>
      </c>
      <c r="J174">
        <v>25.930449205555622</v>
      </c>
      <c r="K174">
        <v>29.428565518408291</v>
      </c>
      <c r="L174" t="s">
        <v>100</v>
      </c>
      <c r="M174" t="s">
        <v>98</v>
      </c>
      <c r="N174" t="s">
        <v>92</v>
      </c>
      <c r="O174">
        <v>100.3308123876529</v>
      </c>
      <c r="P174">
        <v>21.72507449382103</v>
      </c>
      <c r="Q174">
        <v>26.868187078849189</v>
      </c>
      <c r="R174" t="s">
        <v>117</v>
      </c>
      <c r="S174" t="s">
        <v>98</v>
      </c>
      <c r="T174">
        <v>4.2942588670783746</v>
      </c>
      <c r="U174">
        <v>4.8242406422840496</v>
      </c>
      <c r="V174">
        <v>3.4100824476017868</v>
      </c>
      <c r="W174">
        <v>97.821755345287755</v>
      </c>
      <c r="X174">
        <v>-127.1332595184622</v>
      </c>
      <c r="Y174">
        <v>21.73341924644572</v>
      </c>
      <c r="Z174">
        <v>-55.843010797376273</v>
      </c>
      <c r="AA174">
        <v>-116.7705468123775</v>
      </c>
      <c r="AB174">
        <v>41.198152151608461</v>
      </c>
      <c r="AC174">
        <v>137.25711112745969</v>
      </c>
      <c r="AD174">
        <v>-54.435284367884037</v>
      </c>
      <c r="AE174">
        <v>17.611350439477999</v>
      </c>
      <c r="AF174">
        <v>-106.13030823167441</v>
      </c>
      <c r="AG174">
        <v>-59.252128322220727</v>
      </c>
      <c r="AH174">
        <v>23.911350272583999</v>
      </c>
      <c r="AI174">
        <v>126.59849012232699</v>
      </c>
      <c r="AJ174">
        <v>-23.015161657073609</v>
      </c>
      <c r="AK174">
        <v>55.901303452802743</v>
      </c>
      <c r="AL174">
        <v>140.70289293832249</v>
      </c>
      <c r="AM174">
        <v>38.039551526704912</v>
      </c>
      <c r="AN174">
        <v>56.311349164686121</v>
      </c>
      <c r="AO174">
        <v>82.807815620930015</v>
      </c>
      <c r="AP174">
        <v>78.332715183753393</v>
      </c>
      <c r="AQ174">
        <v>39.435355782171939</v>
      </c>
      <c r="AR174">
        <v>72.697975150578173</v>
      </c>
      <c r="AS174">
        <v>-4.1220688069677252</v>
      </c>
      <c r="AT174">
        <v>-50.287297434298161</v>
      </c>
      <c r="AU174">
        <v>57.518418490156819</v>
      </c>
      <c r="AV174">
        <v>-17.28680187902447</v>
      </c>
      <c r="AW174">
        <v>63.199037688706213</v>
      </c>
      <c r="AX174">
        <v>27.269810175581942</v>
      </c>
      <c r="AY174">
        <v>14.873109803288861</v>
      </c>
      <c r="AZ174">
        <v>61.422055604003617</v>
      </c>
      <c r="BA174">
        <v>-0.48995401468874178</v>
      </c>
      <c r="BB174">
        <v>24.56224597888308</v>
      </c>
      <c r="BC174">
        <v>11.27591954657456</v>
      </c>
      <c r="BD174">
        <v>-3.6321147922789829</v>
      </c>
      <c r="BE174">
        <v>2.1435440214659809</v>
      </c>
      <c r="BF174">
        <v>1.655184415767714</v>
      </c>
      <c r="BG174">
        <v>2.17291677255816</v>
      </c>
      <c r="BH174">
        <v>1.5881583239337149</v>
      </c>
    </row>
    <row r="175" spans="1:60" x14ac:dyDescent="0.3">
      <c r="A175">
        <v>2</v>
      </c>
      <c r="B175">
        <v>20</v>
      </c>
      <c r="F175" t="s">
        <v>18</v>
      </c>
      <c r="G175" t="s">
        <v>15</v>
      </c>
      <c r="H175" t="s">
        <v>96</v>
      </c>
      <c r="I175">
        <v>103.8114644985648</v>
      </c>
      <c r="J175">
        <v>17.317727730439039</v>
      </c>
      <c r="K175">
        <v>34.40269110918058</v>
      </c>
      <c r="L175" t="s">
        <v>99</v>
      </c>
      <c r="M175" t="s">
        <v>98</v>
      </c>
      <c r="N175" t="s">
        <v>96</v>
      </c>
      <c r="O175">
        <v>96.379814349529951</v>
      </c>
      <c r="P175">
        <v>13.64906743993012</v>
      </c>
      <c r="Q175">
        <v>34.977199650826243</v>
      </c>
      <c r="R175" t="s">
        <v>118</v>
      </c>
      <c r="S175" t="s">
        <v>98</v>
      </c>
      <c r="T175">
        <v>4.2942588670783746</v>
      </c>
      <c r="U175">
        <v>4.8242406422840496</v>
      </c>
      <c r="V175">
        <v>3.4100824476017868</v>
      </c>
      <c r="W175">
        <v>97.821755345287755</v>
      </c>
      <c r="X175">
        <v>-127.1332595184622</v>
      </c>
      <c r="Y175">
        <v>21.73341924644572</v>
      </c>
      <c r="Z175">
        <v>-55.843010797376273</v>
      </c>
      <c r="AA175">
        <v>-116.7705468123775</v>
      </c>
      <c r="AB175">
        <v>41.198152151608461</v>
      </c>
      <c r="AC175">
        <v>137.25711112745969</v>
      </c>
      <c r="AD175">
        <v>-54.435284367884037</v>
      </c>
      <c r="AE175">
        <v>17.611350439477999</v>
      </c>
      <c r="AF175">
        <v>-106.13030823167441</v>
      </c>
      <c r="AG175">
        <v>-59.252128322220727</v>
      </c>
      <c r="AH175">
        <v>23.911350272583999</v>
      </c>
      <c r="AI175">
        <v>-94.011160117031409</v>
      </c>
      <c r="AJ175">
        <v>-21.77771397356894</v>
      </c>
      <c r="AK175">
        <v>58.413675614676599</v>
      </c>
      <c r="AL175">
        <v>-117.4738363564641</v>
      </c>
      <c r="AM175">
        <v>33.983574317543017</v>
      </c>
      <c r="AN175">
        <v>44.16134948655214</v>
      </c>
      <c r="AO175">
        <v>82.807815620930015</v>
      </c>
      <c r="AP175">
        <v>78.332715183753393</v>
      </c>
      <c r="AQ175">
        <v>39.435355782171939</v>
      </c>
      <c r="AR175">
        <v>72.697975150578173</v>
      </c>
      <c r="AS175">
        <v>-4.1220688069677252</v>
      </c>
      <c r="AT175">
        <v>-50.287297434298161</v>
      </c>
      <c r="AU175">
        <v>57.518418490156819</v>
      </c>
      <c r="AV175">
        <v>-17.28680187902447</v>
      </c>
      <c r="AW175">
        <v>62.666145640632728</v>
      </c>
      <c r="AX175">
        <v>26.808968259759119</v>
      </c>
      <c r="AY175">
        <v>-23.638637077621599</v>
      </c>
      <c r="AZ175">
        <v>56.143586104534691</v>
      </c>
      <c r="BA175">
        <v>-14.702325866616659</v>
      </c>
      <c r="BB175">
        <v>-26.648660356676569</v>
      </c>
      <c r="BC175">
        <v>1.3748323856221281</v>
      </c>
      <c r="BD175">
        <v>-2.584476012407805</v>
      </c>
      <c r="BE175">
        <v>2.1503210494144192</v>
      </c>
      <c r="BF175">
        <v>1.703725067608312</v>
      </c>
      <c r="BG175">
        <v>2.1421121596406629</v>
      </c>
      <c r="BH175">
        <v>1.3654135255833979</v>
      </c>
    </row>
    <row r="176" spans="1:60" x14ac:dyDescent="0.3">
      <c r="A176">
        <v>2</v>
      </c>
      <c r="B176">
        <v>22</v>
      </c>
      <c r="F176" t="s">
        <v>16</v>
      </c>
      <c r="G176" t="s">
        <v>17</v>
      </c>
      <c r="H176" t="s">
        <v>96</v>
      </c>
      <c r="I176">
        <v>19.302790313898669</v>
      </c>
      <c r="J176">
        <v>64.355886124177417</v>
      </c>
      <c r="K176">
        <v>10.0287046210429</v>
      </c>
      <c r="L176" t="s">
        <v>111</v>
      </c>
      <c r="M176" t="s">
        <v>111</v>
      </c>
      <c r="N176" t="s">
        <v>96</v>
      </c>
      <c r="O176">
        <v>17.238453325066999</v>
      </c>
      <c r="P176">
        <v>28.949683161101699</v>
      </c>
      <c r="Q176">
        <v>8.4742777211818048</v>
      </c>
      <c r="R176" t="s">
        <v>119</v>
      </c>
      <c r="S176" t="s">
        <v>94</v>
      </c>
      <c r="T176">
        <v>10.762331442990391</v>
      </c>
      <c r="U176">
        <v>14.89195120674289</v>
      </c>
      <c r="V176">
        <v>4.6036760690437859</v>
      </c>
      <c r="W176">
        <v>84.468028701043778</v>
      </c>
      <c r="X176">
        <v>-134.3430847581017</v>
      </c>
      <c r="Y176">
        <v>-35.501678219891673</v>
      </c>
      <c r="Z176">
        <v>-97.492294961182466</v>
      </c>
      <c r="AA176">
        <v>-137.3630172170779</v>
      </c>
      <c r="AB176">
        <v>-25.133912666159169</v>
      </c>
      <c r="AC176">
        <v>118.0532191770909</v>
      </c>
      <c r="AD176">
        <v>-62.151091886995218</v>
      </c>
      <c r="AE176">
        <v>-35.55410479691092</v>
      </c>
      <c r="AF176">
        <v>-114.8284310837392</v>
      </c>
      <c r="AG176">
        <v>-77.667649681811113</v>
      </c>
      <c r="AH176">
        <v>-35.846293052110617</v>
      </c>
      <c r="AI176">
        <v>-97.696128029358903</v>
      </c>
      <c r="AJ176">
        <v>-119.079091501946</v>
      </c>
      <c r="AK176">
        <v>-31.318912781453751</v>
      </c>
      <c r="AL176">
        <v>-103.3966299236798</v>
      </c>
      <c r="AM176">
        <v>-72.525262504859469</v>
      </c>
      <c r="AN176">
        <v>-47.704105432773957</v>
      </c>
      <c r="AO176">
        <v>79.621929156233264</v>
      </c>
      <c r="AP176">
        <v>63.077996277336837</v>
      </c>
      <c r="AQ176">
        <v>33.585190476047103</v>
      </c>
      <c r="AR176">
        <v>72.19199287110645</v>
      </c>
      <c r="AS176">
        <v>-5.2426577019254239E-2</v>
      </c>
      <c r="AT176">
        <v>-17.33613612255672</v>
      </c>
      <c r="AU176">
        <v>59.695367535266811</v>
      </c>
      <c r="AV176">
        <v>-10.712380385951461</v>
      </c>
      <c r="AW176">
        <v>49.734438402375581</v>
      </c>
      <c r="AX176">
        <v>18.433496764165</v>
      </c>
      <c r="AY176">
        <v>-6.1388524122770596</v>
      </c>
      <c r="AZ176">
        <v>46.394020900332521</v>
      </c>
      <c r="BA176">
        <v>-16.835191681697019</v>
      </c>
      <c r="BB176">
        <v>-11.19728371027966</v>
      </c>
      <c r="BC176">
        <v>13.301346634934291</v>
      </c>
      <c r="BD176">
        <v>6.1228112957455636</v>
      </c>
      <c r="BE176">
        <v>2.4968265126674249</v>
      </c>
      <c r="BF176">
        <v>1.5881583239337149</v>
      </c>
      <c r="BG176">
        <v>2.3163931462788709</v>
      </c>
      <c r="BH176">
        <v>1.5881583239337149</v>
      </c>
    </row>
    <row r="177" spans="1:60" x14ac:dyDescent="0.3">
      <c r="A177">
        <v>2</v>
      </c>
      <c r="B177">
        <v>22</v>
      </c>
      <c r="F177" t="s">
        <v>21</v>
      </c>
      <c r="G177" t="s">
        <v>17</v>
      </c>
      <c r="H177" t="s">
        <v>96</v>
      </c>
      <c r="I177">
        <v>43.008923479722107</v>
      </c>
      <c r="J177">
        <v>50.559366626202838</v>
      </c>
      <c r="K177">
        <v>33.587170688951467</v>
      </c>
      <c r="L177" t="s">
        <v>117</v>
      </c>
      <c r="M177" t="s">
        <v>102</v>
      </c>
      <c r="N177" t="s">
        <v>96</v>
      </c>
      <c r="O177">
        <v>30.521348950827669</v>
      </c>
      <c r="P177">
        <v>16.731357409247948</v>
      </c>
      <c r="Q177">
        <v>26.114754349683668</v>
      </c>
      <c r="R177" t="s">
        <v>100</v>
      </c>
      <c r="S177" t="s">
        <v>102</v>
      </c>
      <c r="T177">
        <v>10.762331442990391</v>
      </c>
      <c r="U177">
        <v>14.89195120674289</v>
      </c>
      <c r="V177">
        <v>4.6036760690437859</v>
      </c>
      <c r="W177">
        <v>84.468028701043778</v>
      </c>
      <c r="X177">
        <v>-134.3430847581017</v>
      </c>
      <c r="Y177">
        <v>-35.501678219891673</v>
      </c>
      <c r="Z177">
        <v>-97.492294961182466</v>
      </c>
      <c r="AA177">
        <v>-137.3630172170779</v>
      </c>
      <c r="AB177">
        <v>-25.133912666159169</v>
      </c>
      <c r="AC177">
        <v>118.0532191770909</v>
      </c>
      <c r="AD177">
        <v>-62.151091886995218</v>
      </c>
      <c r="AE177">
        <v>-35.55410479691092</v>
      </c>
      <c r="AF177">
        <v>-114.8284310837392</v>
      </c>
      <c r="AG177">
        <v>-77.667649681811113</v>
      </c>
      <c r="AH177">
        <v>-35.846293052110617</v>
      </c>
      <c r="AI177">
        <v>-94.92751296454783</v>
      </c>
      <c r="AJ177">
        <v>-102.9830386551448</v>
      </c>
      <c r="AK177">
        <v>0.58002258839397314</v>
      </c>
      <c r="AL177">
        <v>-104.50163601296001</v>
      </c>
      <c r="AM177">
        <v>-53.681179163878703</v>
      </c>
      <c r="AN177">
        <v>-20.254106159922021</v>
      </c>
      <c r="AO177">
        <v>79.621929156233264</v>
      </c>
      <c r="AP177">
        <v>63.077996277336837</v>
      </c>
      <c r="AQ177">
        <v>33.585190476047103</v>
      </c>
      <c r="AR177">
        <v>72.19199287110645</v>
      </c>
      <c r="AS177">
        <v>-5.2426577019254239E-2</v>
      </c>
      <c r="AT177">
        <v>-17.33613612255672</v>
      </c>
      <c r="AU177">
        <v>59.695367535266811</v>
      </c>
      <c r="AV177">
        <v>-10.712380385951461</v>
      </c>
      <c r="AW177">
        <v>54.381409974673169</v>
      </c>
      <c r="AX177">
        <v>16.518545241153131</v>
      </c>
      <c r="AY177">
        <v>-9.3751127333173514</v>
      </c>
      <c r="AZ177">
        <v>49.349611257604067</v>
      </c>
      <c r="BA177">
        <v>-20.834127790585129</v>
      </c>
      <c r="BB177">
        <v>-7.9610233892393722</v>
      </c>
      <c r="BC177">
        <v>10.345756277662741</v>
      </c>
      <c r="BD177">
        <v>10.12174740463367</v>
      </c>
      <c r="BE177">
        <v>2.2574682289677992</v>
      </c>
      <c r="BF177">
        <v>1.5881583239337149</v>
      </c>
      <c r="BG177">
        <v>2.085970484580165</v>
      </c>
      <c r="BH177">
        <v>1.4956129550029029</v>
      </c>
    </row>
    <row r="178" spans="1:60" x14ac:dyDescent="0.3">
      <c r="A178">
        <v>2</v>
      </c>
      <c r="B178">
        <v>25</v>
      </c>
      <c r="F178" t="s">
        <v>14</v>
      </c>
      <c r="G178" t="s">
        <v>15</v>
      </c>
      <c r="H178" t="s">
        <v>96</v>
      </c>
      <c r="I178">
        <v>256.291474084762</v>
      </c>
      <c r="J178">
        <v>10.271954503837261</v>
      </c>
      <c r="K178">
        <v>30.763267182000881</v>
      </c>
      <c r="L178" t="s">
        <v>107</v>
      </c>
      <c r="M178" t="s">
        <v>103</v>
      </c>
      <c r="N178" t="s">
        <v>96</v>
      </c>
      <c r="O178">
        <v>87.791654279313107</v>
      </c>
      <c r="P178">
        <v>11.18440250897925</v>
      </c>
      <c r="Q178">
        <v>30.652000668947849</v>
      </c>
      <c r="R178" t="s">
        <v>112</v>
      </c>
      <c r="S178" t="s">
        <v>94</v>
      </c>
      <c r="T178">
        <v>5.1349264201736764</v>
      </c>
      <c r="U178">
        <v>5.9935313606213843</v>
      </c>
      <c r="V178">
        <v>3.8178178222466901</v>
      </c>
      <c r="W178">
        <v>-87.805101627895354</v>
      </c>
      <c r="X178">
        <v>-175.55469047684019</v>
      </c>
      <c r="Y178">
        <v>30.478414127729192</v>
      </c>
      <c r="Z178">
        <v>93.664511177022462</v>
      </c>
      <c r="AA178">
        <v>-190.7067019916573</v>
      </c>
      <c r="AB178">
        <v>13.967576053307431</v>
      </c>
      <c r="AC178">
        <v>157.1813587190571</v>
      </c>
      <c r="AD178">
        <v>-74.159467440810147</v>
      </c>
      <c r="AE178">
        <v>1.503067472861616</v>
      </c>
      <c r="AF178">
        <v>-167.00382393148871</v>
      </c>
      <c r="AG178">
        <v>-71.474543380828607</v>
      </c>
      <c r="AH178">
        <v>-12.288406693936979</v>
      </c>
      <c r="AI178">
        <v>-116.7966706537693</v>
      </c>
      <c r="AJ178">
        <v>-46.074131457971468</v>
      </c>
      <c r="AK178">
        <v>-7.7770824113596717</v>
      </c>
      <c r="AL178">
        <v>-141.09829487118981</v>
      </c>
      <c r="AM178">
        <v>11.249306405946291</v>
      </c>
      <c r="AN178">
        <v>-20.095812802508831</v>
      </c>
      <c r="AO178">
        <v>266.71881771188339</v>
      </c>
      <c r="AP178">
        <v>287.84312603441572</v>
      </c>
      <c r="AQ178">
        <v>244.98646034695241</v>
      </c>
      <c r="AR178">
        <v>101.3952230360301</v>
      </c>
      <c r="AS178">
        <v>-28.975346654867579</v>
      </c>
      <c r="AT178">
        <v>-260.6683351085112</v>
      </c>
      <c r="AU178">
        <v>119.23215861082871</v>
      </c>
      <c r="AV178">
        <v>-26.25598274724441</v>
      </c>
      <c r="AW178">
        <v>63.989048934401502</v>
      </c>
      <c r="AX178">
        <v>244.85119524029651</v>
      </c>
      <c r="AY178">
        <v>-24.000976067723901</v>
      </c>
      <c r="AZ178">
        <v>58.024136176060601</v>
      </c>
      <c r="BA178">
        <v>-12.31873176701844</v>
      </c>
      <c r="BB178">
        <v>-236.66735904078729</v>
      </c>
      <c r="BC178">
        <v>61.208022434768118</v>
      </c>
      <c r="BD178">
        <v>-13.93725098022597</v>
      </c>
      <c r="BE178">
        <v>2.220000034923713</v>
      </c>
      <c r="BF178">
        <v>1.677528364563766</v>
      </c>
      <c r="BG178">
        <v>2.129103567143289</v>
      </c>
      <c r="BH178">
        <v>1.530398686577402</v>
      </c>
    </row>
    <row r="179" spans="1:60" x14ac:dyDescent="0.3">
      <c r="A179">
        <v>2</v>
      </c>
      <c r="B179">
        <v>29</v>
      </c>
      <c r="F179" t="s">
        <v>22</v>
      </c>
      <c r="G179" t="s">
        <v>23</v>
      </c>
      <c r="H179" t="s">
        <v>92</v>
      </c>
      <c r="I179">
        <v>149.0675058082314</v>
      </c>
      <c r="J179">
        <v>25.379279875931459</v>
      </c>
      <c r="K179">
        <v>12.82510938346015</v>
      </c>
      <c r="L179" t="s">
        <v>114</v>
      </c>
      <c r="M179" t="s">
        <v>98</v>
      </c>
      <c r="N179" t="s">
        <v>92</v>
      </c>
      <c r="O179">
        <v>30.498321334465199</v>
      </c>
      <c r="P179">
        <v>15.13324365755866</v>
      </c>
      <c r="Q179">
        <v>8.8715177396459879</v>
      </c>
      <c r="R179" t="s">
        <v>97</v>
      </c>
      <c r="S179" t="s">
        <v>102</v>
      </c>
      <c r="T179">
        <v>5.0149579283864982</v>
      </c>
      <c r="U179">
        <v>6.3971093553115486</v>
      </c>
      <c r="V179">
        <v>3.479213508857371</v>
      </c>
      <c r="W179">
        <v>-110.0961368506257</v>
      </c>
      <c r="X179">
        <v>-71.410743020526795</v>
      </c>
      <c r="Y179">
        <v>-17.606378041738751</v>
      </c>
      <c r="Z179">
        <v>78.514769611470555</v>
      </c>
      <c r="AA179">
        <v>-69.621547696698201</v>
      </c>
      <c r="AB179">
        <v>-22.783316261832791</v>
      </c>
      <c r="AC179">
        <v>78.33864538829755</v>
      </c>
      <c r="AD179">
        <v>-38.079670420051173</v>
      </c>
      <c r="AE179">
        <v>-20.652109074960819</v>
      </c>
      <c r="AF179">
        <v>-121.56007158206469</v>
      </c>
      <c r="AG179">
        <v>-36.710761119209387</v>
      </c>
      <c r="AH179">
        <v>-30.55209373414073</v>
      </c>
      <c r="AI179">
        <v>36.849141041454402</v>
      </c>
      <c r="AJ179">
        <v>-46.530810477981291</v>
      </c>
      <c r="AK179">
        <v>-14.573961549097911</v>
      </c>
      <c r="AL179">
        <v>50.564367252942731</v>
      </c>
      <c r="AM179">
        <v>-30.69585725154127</v>
      </c>
      <c r="AN179">
        <v>-9.8521242672285254</v>
      </c>
      <c r="AO179">
        <v>191.38417916759821</v>
      </c>
      <c r="AP179">
        <v>202.91233539433131</v>
      </c>
      <c r="AQ179">
        <v>188.43478223892319</v>
      </c>
      <c r="AR179">
        <v>33.331072600475622</v>
      </c>
      <c r="AS179">
        <v>-3.0457310332220691</v>
      </c>
      <c r="AT179">
        <v>-200.07484119353521</v>
      </c>
      <c r="AU179">
        <v>32.910786577488807</v>
      </c>
      <c r="AV179">
        <v>-7.7687774723079306</v>
      </c>
      <c r="AW179">
        <v>21.01185738388277</v>
      </c>
      <c r="AX179">
        <v>175.78304984412881</v>
      </c>
      <c r="AY179">
        <v>13.76655905407171</v>
      </c>
      <c r="AZ179">
        <v>15.155337996499711</v>
      </c>
      <c r="BA179">
        <v>4.7218357386971022</v>
      </c>
      <c r="BB179">
        <v>174.66822318485151</v>
      </c>
      <c r="BC179">
        <v>18.175734603975911</v>
      </c>
      <c r="BD179">
        <v>-7.7675667719191708</v>
      </c>
      <c r="BE179">
        <v>2.1348902650453518</v>
      </c>
      <c r="BF179">
        <v>1.680703692864528</v>
      </c>
      <c r="BG179">
        <v>2.078329910172894</v>
      </c>
      <c r="BH179">
        <v>1.5881583239337149</v>
      </c>
    </row>
    <row r="180" spans="1:60" x14ac:dyDescent="0.3">
      <c r="A180">
        <v>2</v>
      </c>
      <c r="B180">
        <v>29</v>
      </c>
      <c r="F180" t="s">
        <v>24</v>
      </c>
      <c r="G180" t="s">
        <v>23</v>
      </c>
      <c r="H180" t="s">
        <v>92</v>
      </c>
      <c r="I180">
        <v>143.7747479716503</v>
      </c>
      <c r="J180">
        <v>27.22109638038842</v>
      </c>
      <c r="K180">
        <v>9.3737791439349269</v>
      </c>
      <c r="L180" t="s">
        <v>114</v>
      </c>
      <c r="M180" t="s">
        <v>98</v>
      </c>
      <c r="N180" t="s">
        <v>92</v>
      </c>
      <c r="O180">
        <v>33.31990836472756</v>
      </c>
      <c r="P180">
        <v>16.469320857805869</v>
      </c>
      <c r="Q180">
        <v>6.3135174426269396</v>
      </c>
      <c r="R180" t="s">
        <v>107</v>
      </c>
      <c r="S180" t="s">
        <v>94</v>
      </c>
      <c r="T180">
        <v>5.0149579283864982</v>
      </c>
      <c r="U180">
        <v>6.3971093553115486</v>
      </c>
      <c r="V180">
        <v>3.479213508857371</v>
      </c>
      <c r="W180">
        <v>-110.0961368506257</v>
      </c>
      <c r="X180">
        <v>-71.410743020526795</v>
      </c>
      <c r="Y180">
        <v>-17.606378041738751</v>
      </c>
      <c r="Z180">
        <v>78.514769611470555</v>
      </c>
      <c r="AA180">
        <v>-69.621547696698201</v>
      </c>
      <c r="AB180">
        <v>-22.783316261832791</v>
      </c>
      <c r="AC180">
        <v>78.33864538829755</v>
      </c>
      <c r="AD180">
        <v>-38.079670420051173</v>
      </c>
      <c r="AE180">
        <v>-20.652109074960819</v>
      </c>
      <c r="AF180">
        <v>-121.56007158206469</v>
      </c>
      <c r="AG180">
        <v>-36.710761119209387</v>
      </c>
      <c r="AH180">
        <v>-30.55209373414073</v>
      </c>
      <c r="AI180">
        <v>31.91788166601836</v>
      </c>
      <c r="AJ180">
        <v>-49.305774402166428</v>
      </c>
      <c r="AK180">
        <v>-21.423060036239971</v>
      </c>
      <c r="AL180">
        <v>45.404328575365838</v>
      </c>
      <c r="AM180">
        <v>-35.605910771462973</v>
      </c>
      <c r="AN180">
        <v>-21.55210613633195</v>
      </c>
      <c r="AO180">
        <v>191.38417916759821</v>
      </c>
      <c r="AP180">
        <v>202.91233539433131</v>
      </c>
      <c r="AQ180">
        <v>188.43478223892319</v>
      </c>
      <c r="AR180">
        <v>33.331072600475622</v>
      </c>
      <c r="AS180">
        <v>-3.0457310332220691</v>
      </c>
      <c r="AT180">
        <v>-200.07484119353521</v>
      </c>
      <c r="AU180">
        <v>32.910786577488807</v>
      </c>
      <c r="AV180">
        <v>-7.7687774723079306</v>
      </c>
      <c r="AW180">
        <v>18.674013228745729</v>
      </c>
      <c r="AX180">
        <v>176.43367528231889</v>
      </c>
      <c r="AY180">
        <v>13.173631547695919</v>
      </c>
      <c r="AZ180">
        <v>13.23470999374271</v>
      </c>
      <c r="BA180">
        <v>-0.12904764410062339</v>
      </c>
      <c r="BB180">
        <v>175.2611506912273</v>
      </c>
      <c r="BC180">
        <v>20.09636260673291</v>
      </c>
      <c r="BD180">
        <v>-2.9166833891214452</v>
      </c>
      <c r="BE180">
        <v>2.100940323568806</v>
      </c>
      <c r="BF180">
        <v>1.5881583239337149</v>
      </c>
      <c r="BG180">
        <v>1.938775271674464</v>
      </c>
      <c r="BH180">
        <v>1.5473289351442621</v>
      </c>
    </row>
    <row r="181" spans="1:60" x14ac:dyDescent="0.3">
      <c r="A181">
        <v>2</v>
      </c>
      <c r="B181">
        <v>29</v>
      </c>
      <c r="F181" t="s">
        <v>25</v>
      </c>
      <c r="G181" t="s">
        <v>23</v>
      </c>
      <c r="H181" t="s">
        <v>92</v>
      </c>
      <c r="I181">
        <v>129.12351911290691</v>
      </c>
      <c r="J181">
        <v>20.562760082383171</v>
      </c>
      <c r="K181">
        <v>4.8133659087306517</v>
      </c>
      <c r="L181" t="s">
        <v>114</v>
      </c>
      <c r="M181" t="s">
        <v>98</v>
      </c>
      <c r="N181" t="s">
        <v>92</v>
      </c>
      <c r="O181">
        <v>58.831062258730462</v>
      </c>
      <c r="P181">
        <v>11.81248723409634</v>
      </c>
      <c r="Q181">
        <v>5.1930475646030114</v>
      </c>
      <c r="R181" t="s">
        <v>107</v>
      </c>
      <c r="S181" t="s">
        <v>94</v>
      </c>
      <c r="T181">
        <v>5.0149579283864982</v>
      </c>
      <c r="U181">
        <v>6.3971093553115486</v>
      </c>
      <c r="V181">
        <v>3.479213508857371</v>
      </c>
      <c r="W181">
        <v>-110.0961368506257</v>
      </c>
      <c r="X181">
        <v>-71.410743020526795</v>
      </c>
      <c r="Y181">
        <v>-17.606378041738751</v>
      </c>
      <c r="Z181">
        <v>78.514769611470555</v>
      </c>
      <c r="AA181">
        <v>-69.621547696698201</v>
      </c>
      <c r="AB181">
        <v>-22.783316261832791</v>
      </c>
      <c r="AC181">
        <v>78.33864538829755</v>
      </c>
      <c r="AD181">
        <v>-38.079670420051173</v>
      </c>
      <c r="AE181">
        <v>-20.652109074960819</v>
      </c>
      <c r="AF181">
        <v>-121.56007158206469</v>
      </c>
      <c r="AG181">
        <v>-36.710761119209387</v>
      </c>
      <c r="AH181">
        <v>-30.55209373414073</v>
      </c>
      <c r="AI181">
        <v>15.85986485397563</v>
      </c>
      <c r="AJ181">
        <v>-43.252637943250328</v>
      </c>
      <c r="AK181">
        <v>-21.49095538667056</v>
      </c>
      <c r="AL181">
        <v>20.07763828767429</v>
      </c>
      <c r="AM181">
        <v>-35.021989342925536</v>
      </c>
      <c r="AN181">
        <v>-22.902104044401941</v>
      </c>
      <c r="AO181">
        <v>191.38417916759821</v>
      </c>
      <c r="AP181">
        <v>202.91233539433131</v>
      </c>
      <c r="AQ181">
        <v>188.43478223892319</v>
      </c>
      <c r="AR181">
        <v>33.331072600475622</v>
      </c>
      <c r="AS181">
        <v>-3.0457310332220691</v>
      </c>
      <c r="AT181">
        <v>-200.07484119353521</v>
      </c>
      <c r="AU181">
        <v>32.910786577488807</v>
      </c>
      <c r="AV181">
        <v>-7.7687774723079306</v>
      </c>
      <c r="AW181">
        <v>9.5975307017580658</v>
      </c>
      <c r="AX181">
        <v>186.2738356133415</v>
      </c>
      <c r="AY181">
        <v>3.8439436262161268</v>
      </c>
      <c r="AZ181">
        <v>8.3494163919015136</v>
      </c>
      <c r="BA181">
        <v>-2.761148109810009</v>
      </c>
      <c r="BB181">
        <v>184.5908386127071</v>
      </c>
      <c r="BC181">
        <v>24.981656208574108</v>
      </c>
      <c r="BD181">
        <v>-0.28458292341205998</v>
      </c>
      <c r="BE181">
        <v>2.3450701249018162</v>
      </c>
      <c r="BF181">
        <v>1.5473289351442621</v>
      </c>
      <c r="BG181">
        <v>2.1525666239190739</v>
      </c>
      <c r="BH181">
        <v>1.5473289351442621</v>
      </c>
    </row>
    <row r="182" spans="1:60" x14ac:dyDescent="0.3">
      <c r="A182">
        <v>2</v>
      </c>
      <c r="B182">
        <v>30</v>
      </c>
      <c r="F182" t="s">
        <v>14</v>
      </c>
      <c r="G182" t="s">
        <v>15</v>
      </c>
      <c r="H182" t="s">
        <v>96</v>
      </c>
      <c r="I182">
        <v>235.82868465971629</v>
      </c>
      <c r="J182">
        <v>12.88730736002379</v>
      </c>
      <c r="K182">
        <v>28.90148411235004</v>
      </c>
      <c r="L182" t="s">
        <v>97</v>
      </c>
      <c r="M182" t="s">
        <v>98</v>
      </c>
      <c r="N182" t="s">
        <v>96</v>
      </c>
      <c r="O182">
        <v>122.0658386565897</v>
      </c>
      <c r="P182">
        <v>9.9134528039711043</v>
      </c>
      <c r="Q182">
        <v>32.653456532556163</v>
      </c>
      <c r="R182" t="s">
        <v>118</v>
      </c>
      <c r="S182" t="s">
        <v>98</v>
      </c>
      <c r="T182">
        <v>5.6718721724054308</v>
      </c>
      <c r="U182">
        <v>7.2817095433434638</v>
      </c>
      <c r="V182">
        <v>3.993032511115405</v>
      </c>
      <c r="W182">
        <v>-60.74102558212703</v>
      </c>
      <c r="X182">
        <v>-120.8444036005573</v>
      </c>
      <c r="Y182">
        <v>-16.290235459399749</v>
      </c>
      <c r="Z182">
        <v>86.865854035620259</v>
      </c>
      <c r="AA182">
        <v>-122.5447738406677</v>
      </c>
      <c r="AB182">
        <v>-12.763321851683211</v>
      </c>
      <c r="AC182">
        <v>142.23428458179211</v>
      </c>
      <c r="AD182">
        <v>-46.729582328121467</v>
      </c>
      <c r="AE182">
        <v>-18.26308956545375</v>
      </c>
      <c r="AF182">
        <v>-100.98757374925739</v>
      </c>
      <c r="AG182">
        <v>-57.703964378677711</v>
      </c>
      <c r="AH182">
        <v>-16.463188308283829</v>
      </c>
      <c r="AI182">
        <v>-118.33846777595041</v>
      </c>
      <c r="AJ182">
        <v>-13.56099271939028</v>
      </c>
      <c r="AK182">
        <v>27.596190914140742</v>
      </c>
      <c r="AL182">
        <v>-135.72277429954519</v>
      </c>
      <c r="AM182">
        <v>38.924406939458457</v>
      </c>
      <c r="AN182">
        <v>48.333257968154257</v>
      </c>
      <c r="AO182">
        <v>216.09228450295959</v>
      </c>
      <c r="AP182">
        <v>198.76350246967121</v>
      </c>
      <c r="AQ182">
        <v>202.97531016391909</v>
      </c>
      <c r="AR182">
        <v>74.11482127243579</v>
      </c>
      <c r="AS182">
        <v>-1.972854106054001</v>
      </c>
      <c r="AT182">
        <v>-187.8534277848776</v>
      </c>
      <c r="AU182">
        <v>64.840809461989977</v>
      </c>
      <c r="AV182">
        <v>-3.699866456600617</v>
      </c>
      <c r="AW182">
        <v>59.777987476210328</v>
      </c>
      <c r="AX182">
        <v>172.70790939876829</v>
      </c>
      <c r="AY182">
        <v>-17.27036525888343</v>
      </c>
      <c r="AZ182">
        <v>53.339632195600572</v>
      </c>
      <c r="BA182">
        <v>20.73706603569471</v>
      </c>
      <c r="BB182">
        <v>-170.58306252599419</v>
      </c>
      <c r="BC182">
        <v>11.5011772663894</v>
      </c>
      <c r="BD182">
        <v>-24.43693249229532</v>
      </c>
      <c r="BE182">
        <v>2.9229852577466069</v>
      </c>
      <c r="BF182">
        <v>1.655184415767714</v>
      </c>
      <c r="BG182">
        <v>2.484574109998984</v>
      </c>
      <c r="BH182">
        <v>1.5881583239337149</v>
      </c>
    </row>
    <row r="183" spans="1:60" x14ac:dyDescent="0.3">
      <c r="A183">
        <v>2</v>
      </c>
      <c r="B183">
        <v>30</v>
      </c>
      <c r="F183" t="s">
        <v>18</v>
      </c>
      <c r="G183" t="s">
        <v>15</v>
      </c>
      <c r="H183" t="s">
        <v>92</v>
      </c>
      <c r="I183">
        <v>216.03802553592419</v>
      </c>
      <c r="J183">
        <v>12.338959660041381</v>
      </c>
      <c r="K183">
        <v>26.823026346320258</v>
      </c>
      <c r="L183" t="s">
        <v>116</v>
      </c>
      <c r="M183" t="s">
        <v>98</v>
      </c>
      <c r="N183" t="s">
        <v>92</v>
      </c>
      <c r="O183">
        <v>111.913358346496</v>
      </c>
      <c r="P183">
        <v>10.511579299254301</v>
      </c>
      <c r="Q183">
        <v>35.917581116883802</v>
      </c>
      <c r="R183" t="s">
        <v>117</v>
      </c>
      <c r="S183" t="s">
        <v>98</v>
      </c>
      <c r="T183">
        <v>5.6718721724054308</v>
      </c>
      <c r="U183">
        <v>7.2817095433434638</v>
      </c>
      <c r="V183">
        <v>3.993032511115405</v>
      </c>
      <c r="W183">
        <v>-60.74102558212703</v>
      </c>
      <c r="X183">
        <v>-120.8444036005573</v>
      </c>
      <c r="Y183">
        <v>-16.290235459399749</v>
      </c>
      <c r="Z183">
        <v>86.865854035620259</v>
      </c>
      <c r="AA183">
        <v>-122.5447738406677</v>
      </c>
      <c r="AB183">
        <v>-12.763321851683211</v>
      </c>
      <c r="AC183">
        <v>142.23428458179211</v>
      </c>
      <c r="AD183">
        <v>-46.729582328121467</v>
      </c>
      <c r="AE183">
        <v>-18.26308956545375</v>
      </c>
      <c r="AF183">
        <v>-100.98757374925739</v>
      </c>
      <c r="AG183">
        <v>-57.703964378677711</v>
      </c>
      <c r="AH183">
        <v>-16.463188308283829</v>
      </c>
      <c r="AI183">
        <v>121.46541088891</v>
      </c>
      <c r="AJ183">
        <v>-19.293332606929191</v>
      </c>
      <c r="AK183">
        <v>39.929182591960952</v>
      </c>
      <c r="AL183">
        <v>146.5222521949253</v>
      </c>
      <c r="AM183">
        <v>43.467169140107373</v>
      </c>
      <c r="AN183">
        <v>46.983332027813127</v>
      </c>
      <c r="AO183">
        <v>216.09228450295959</v>
      </c>
      <c r="AP183">
        <v>198.76350246967121</v>
      </c>
      <c r="AQ183">
        <v>202.97531016391909</v>
      </c>
      <c r="AR183">
        <v>74.11482127243579</v>
      </c>
      <c r="AS183">
        <v>-1.972854106054001</v>
      </c>
      <c r="AT183">
        <v>-187.8534277848776</v>
      </c>
      <c r="AU183">
        <v>64.840809461989977</v>
      </c>
      <c r="AV183">
        <v>-3.699866456600617</v>
      </c>
      <c r="AW183">
        <v>69.013114343349486</v>
      </c>
      <c r="AX183">
        <v>177.70253063470881</v>
      </c>
      <c r="AY183">
        <v>25.787315292397921</v>
      </c>
      <c r="AZ183">
        <v>63.672672466566233</v>
      </c>
      <c r="BA183">
        <v>6.6041731007045001</v>
      </c>
      <c r="BB183">
        <v>177.1879948715212</v>
      </c>
      <c r="BC183">
        <v>10.442148805869561</v>
      </c>
      <c r="BD183">
        <v>-8.5770272067585012</v>
      </c>
      <c r="BE183">
        <v>2.442816760466489</v>
      </c>
      <c r="BF183">
        <v>1.5881583239337149</v>
      </c>
      <c r="BG183">
        <v>2.117540887413869</v>
      </c>
      <c r="BH183">
        <v>1.3654135255833979</v>
      </c>
    </row>
    <row r="184" spans="1:60" x14ac:dyDescent="0.3">
      <c r="A184">
        <v>2</v>
      </c>
      <c r="B184">
        <v>31</v>
      </c>
      <c r="F184" t="s">
        <v>14</v>
      </c>
      <c r="G184" t="s">
        <v>15</v>
      </c>
      <c r="H184" t="s">
        <v>92</v>
      </c>
      <c r="I184">
        <v>232.9397668942382</v>
      </c>
      <c r="J184">
        <v>6.251446585492384</v>
      </c>
      <c r="K184">
        <v>59.387019273526988</v>
      </c>
      <c r="L184" t="s">
        <v>116</v>
      </c>
      <c r="M184" t="s">
        <v>98</v>
      </c>
      <c r="N184" t="s">
        <v>92</v>
      </c>
      <c r="O184">
        <v>130.74627342803191</v>
      </c>
      <c r="P184">
        <v>6.2060492033013714</v>
      </c>
      <c r="Q184">
        <v>75.131663744385079</v>
      </c>
      <c r="R184" t="s">
        <v>120</v>
      </c>
      <c r="S184" t="s">
        <v>102</v>
      </c>
      <c r="T184">
        <v>7.0588196279879503</v>
      </c>
      <c r="U184">
        <v>8.6553832850690764</v>
      </c>
      <c r="V184">
        <v>4.2673665474518749</v>
      </c>
      <c r="W184">
        <v>-62.635946381308599</v>
      </c>
      <c r="X184">
        <v>-187.15724110671539</v>
      </c>
      <c r="Y184">
        <v>70.498719726823012</v>
      </c>
      <c r="Z184">
        <v>98.93268869264034</v>
      </c>
      <c r="AA184">
        <v>-208.80395356190141</v>
      </c>
      <c r="AB184">
        <v>69.991325754002617</v>
      </c>
      <c r="AC184">
        <v>196.33982755572831</v>
      </c>
      <c r="AD184">
        <v>-67.335332734891608</v>
      </c>
      <c r="AE184">
        <v>42.421120895245878</v>
      </c>
      <c r="AF184">
        <v>-156.3934425190522</v>
      </c>
      <c r="AG184">
        <v>-76.212148929656507</v>
      </c>
      <c r="AH184">
        <v>47.820989158003869</v>
      </c>
      <c r="AI184">
        <v>109.7907833411994</v>
      </c>
      <c r="AJ184">
        <v>-31.336775328372038</v>
      </c>
      <c r="AK184">
        <v>86.308220748781196</v>
      </c>
      <c r="AL184">
        <v>137.7501462876032</v>
      </c>
      <c r="AM184">
        <v>41.383946930676572</v>
      </c>
      <c r="AN184">
        <v>85.620066699754119</v>
      </c>
      <c r="AO184">
        <v>286.72999977034141</v>
      </c>
      <c r="AP184">
        <v>288.5542301889642</v>
      </c>
      <c r="AQ184">
        <v>258.97577393703688</v>
      </c>
      <c r="AR184">
        <v>119.8219083718238</v>
      </c>
      <c r="AS184">
        <v>-28.077598831577131</v>
      </c>
      <c r="AT184">
        <v>-255.32613121169251</v>
      </c>
      <c r="AU184">
        <v>132.5918046322449</v>
      </c>
      <c r="AV184">
        <v>-22.170336595998752</v>
      </c>
      <c r="AW184">
        <v>77.872373019127465</v>
      </c>
      <c r="AX184">
        <v>237.5567704515156</v>
      </c>
      <c r="AY184">
        <v>27.63346671184733</v>
      </c>
      <c r="AZ184">
        <v>72.787195539574313</v>
      </c>
      <c r="BA184">
        <v>-1.5881317952643881</v>
      </c>
      <c r="BB184">
        <v>231.34230722518959</v>
      </c>
      <c r="BC184">
        <v>47.03471283224944</v>
      </c>
      <c r="BD184">
        <v>-26.48946703631275</v>
      </c>
      <c r="BE184">
        <v>2.2809419124295811</v>
      </c>
      <c r="BF184">
        <v>1.5881583239337149</v>
      </c>
      <c r="BG184">
        <v>2.6461517568250299</v>
      </c>
      <c r="BH184">
        <v>1.6497470904129321</v>
      </c>
    </row>
    <row r="185" spans="1:60" x14ac:dyDescent="0.3">
      <c r="A185">
        <v>2</v>
      </c>
      <c r="B185">
        <v>32</v>
      </c>
      <c r="F185" t="s">
        <v>14</v>
      </c>
      <c r="G185" t="s">
        <v>15</v>
      </c>
      <c r="H185" t="s">
        <v>96</v>
      </c>
      <c r="I185">
        <v>141.3750812643388</v>
      </c>
      <c r="J185">
        <v>49.142180573439212</v>
      </c>
      <c r="K185">
        <v>20.440912713419792</v>
      </c>
      <c r="L185" t="s">
        <v>120</v>
      </c>
      <c r="M185" t="s">
        <v>98</v>
      </c>
      <c r="N185" t="s">
        <v>96</v>
      </c>
      <c r="O185">
        <v>113.9744933726395</v>
      </c>
      <c r="P185">
        <v>24.984687982053352</v>
      </c>
      <c r="Q185">
        <v>54.270002626963063</v>
      </c>
      <c r="R185" t="s">
        <v>108</v>
      </c>
      <c r="S185" t="s">
        <v>102</v>
      </c>
      <c r="T185">
        <v>7.784961999017642</v>
      </c>
      <c r="U185">
        <v>11.61058174437119</v>
      </c>
      <c r="V185">
        <v>4.0969461793842479</v>
      </c>
      <c r="W185">
        <v>75.203851898253546</v>
      </c>
      <c r="X185">
        <v>-201.0800248524323</v>
      </c>
      <c r="Y185">
        <v>6.300119519500976</v>
      </c>
      <c r="Z185">
        <v>-106.6511673463999</v>
      </c>
      <c r="AA185">
        <v>-197.3315801509697</v>
      </c>
      <c r="AB185">
        <v>13.54587322984025</v>
      </c>
      <c r="AC185">
        <v>190.6016533475333</v>
      </c>
      <c r="AD185">
        <v>-61.603897842756112</v>
      </c>
      <c r="AE185">
        <v>-10.61035633405416</v>
      </c>
      <c r="AF185">
        <v>-206.32433285388879</v>
      </c>
      <c r="AG185">
        <v>-58.243355499503792</v>
      </c>
      <c r="AH185">
        <v>-5.5026147489113981</v>
      </c>
      <c r="AI185">
        <v>-139.5368307678784</v>
      </c>
      <c r="AJ185">
        <v>-60.356459072345856</v>
      </c>
      <c r="AK185">
        <v>25.51512338696913</v>
      </c>
      <c r="AL185">
        <v>-157.63578443962521</v>
      </c>
      <c r="AM185">
        <v>31.887991412141389</v>
      </c>
      <c r="AN185">
        <v>45.638869917408243</v>
      </c>
      <c r="AO185">
        <v>181.81365949383559</v>
      </c>
      <c r="AP185">
        <v>172.1717719408631</v>
      </c>
      <c r="AQ185">
        <v>115.3978014492798</v>
      </c>
      <c r="AR185">
        <v>139.47612700967619</v>
      </c>
      <c r="AS185">
        <v>-16.91047585355513</v>
      </c>
      <c r="AT185">
        <v>-99.673165507488932</v>
      </c>
      <c r="AU185">
        <v>139.08822465146591</v>
      </c>
      <c r="AV185">
        <v>-19.048487978751641</v>
      </c>
      <c r="AW185">
        <v>137.41307663475291</v>
      </c>
      <c r="AX185">
        <v>48.724355426616619</v>
      </c>
      <c r="AY185">
        <v>73.078293392239217</v>
      </c>
      <c r="AZ185">
        <v>115.4123119658817</v>
      </c>
      <c r="BA185">
        <v>-14.89680877893954</v>
      </c>
      <c r="BB185">
        <v>42.319508057040572</v>
      </c>
      <c r="BC185">
        <v>24.063815043794531</v>
      </c>
      <c r="BD185">
        <v>-2.0136670746155971</v>
      </c>
      <c r="BE185">
        <v>2.7151084755174968</v>
      </c>
      <c r="BF185">
        <v>1.5881583239337149</v>
      </c>
      <c r="BG185">
        <v>2.4798550429855508</v>
      </c>
      <c r="BH185">
        <v>1.6373495212382849</v>
      </c>
    </row>
    <row r="186" spans="1:60" x14ac:dyDescent="0.3">
      <c r="A186">
        <v>2</v>
      </c>
      <c r="B186">
        <v>32</v>
      </c>
      <c r="F186" t="s">
        <v>22</v>
      </c>
      <c r="G186" t="s">
        <v>23</v>
      </c>
      <c r="H186" t="s">
        <v>92</v>
      </c>
      <c r="I186">
        <v>79.466982223760724</v>
      </c>
      <c r="J186">
        <v>122.1588241266453</v>
      </c>
      <c r="K186">
        <v>20.27122273639305</v>
      </c>
      <c r="L186" t="s">
        <v>109</v>
      </c>
      <c r="M186" t="s">
        <v>98</v>
      </c>
      <c r="N186" t="s">
        <v>92</v>
      </c>
      <c r="O186">
        <v>69.311783905269721</v>
      </c>
      <c r="P186">
        <v>61.913709283505817</v>
      </c>
      <c r="Q186">
        <v>20.959398267334759</v>
      </c>
      <c r="R186" t="s">
        <v>118</v>
      </c>
      <c r="S186" t="s">
        <v>102</v>
      </c>
      <c r="T186">
        <v>7.784961999017642</v>
      </c>
      <c r="U186">
        <v>11.61058174437119</v>
      </c>
      <c r="V186">
        <v>4.0969461793842479</v>
      </c>
      <c r="W186">
        <v>75.203851898253546</v>
      </c>
      <c r="X186">
        <v>-201.0800248524323</v>
      </c>
      <c r="Y186">
        <v>6.300119519500976</v>
      </c>
      <c r="Z186">
        <v>-106.6511673463999</v>
      </c>
      <c r="AA186">
        <v>-197.3315801509697</v>
      </c>
      <c r="AB186">
        <v>13.54587322984025</v>
      </c>
      <c r="AC186">
        <v>190.6016533475333</v>
      </c>
      <c r="AD186">
        <v>-61.603897842756112</v>
      </c>
      <c r="AE186">
        <v>-10.61035633405416</v>
      </c>
      <c r="AF186">
        <v>-206.32433285388879</v>
      </c>
      <c r="AG186">
        <v>-58.243355499503792</v>
      </c>
      <c r="AH186">
        <v>-5.5026147489113981</v>
      </c>
      <c r="AI186">
        <v>91.759356917973051</v>
      </c>
      <c r="AJ186">
        <v>-144.97272276366559</v>
      </c>
      <c r="AK186">
        <v>60.085686074232079</v>
      </c>
      <c r="AL186">
        <v>164.80141619326031</v>
      </c>
      <c r="AM186">
        <v>-29.153536180106912</v>
      </c>
      <c r="AN186">
        <v>46.538857554811742</v>
      </c>
      <c r="AO186">
        <v>181.81365949383559</v>
      </c>
      <c r="AP186">
        <v>172.1717719408631</v>
      </c>
      <c r="AQ186">
        <v>115.3978014492798</v>
      </c>
      <c r="AR186">
        <v>139.47612700967619</v>
      </c>
      <c r="AS186">
        <v>-16.91047585355513</v>
      </c>
      <c r="AT186">
        <v>-99.673165507488932</v>
      </c>
      <c r="AU186">
        <v>139.08822465146591</v>
      </c>
      <c r="AV186">
        <v>-19.048487978751641</v>
      </c>
      <c r="AW186">
        <v>95.222236638562308</v>
      </c>
      <c r="AX186">
        <v>102.6767224819791</v>
      </c>
      <c r="AY186">
        <v>-17.929844833928541</v>
      </c>
      <c r="AZ186">
        <v>91.227825653240316</v>
      </c>
      <c r="BA186">
        <v>20.57374154750644</v>
      </c>
      <c r="BB186">
        <v>-81.74332067356039</v>
      </c>
      <c r="BC186">
        <v>47.860398998225619</v>
      </c>
      <c r="BD186">
        <v>-39.622229526258081</v>
      </c>
      <c r="BE186">
        <v>2.8699897144333848</v>
      </c>
      <c r="BF186">
        <v>1.5881583239337149</v>
      </c>
      <c r="BG186">
        <v>2.4373702170876892</v>
      </c>
      <c r="BH186">
        <v>1.691283580484886</v>
      </c>
    </row>
    <row r="187" spans="1:60" x14ac:dyDescent="0.3">
      <c r="A187">
        <v>2</v>
      </c>
      <c r="B187">
        <v>34</v>
      </c>
      <c r="F187" t="s">
        <v>16</v>
      </c>
      <c r="G187" t="s">
        <v>17</v>
      </c>
      <c r="H187" t="s">
        <v>96</v>
      </c>
      <c r="I187">
        <v>153.79202643881581</v>
      </c>
      <c r="J187">
        <v>68.069336116515132</v>
      </c>
      <c r="K187">
        <v>10.84781795008316</v>
      </c>
      <c r="L187" t="s">
        <v>107</v>
      </c>
      <c r="M187" t="s">
        <v>98</v>
      </c>
      <c r="N187" t="s">
        <v>96</v>
      </c>
      <c r="O187">
        <v>14.214880157594241</v>
      </c>
      <c r="P187">
        <v>26.374737103979399</v>
      </c>
      <c r="Q187">
        <v>12.52267056735416</v>
      </c>
      <c r="R187" t="s">
        <v>111</v>
      </c>
      <c r="S187" t="s">
        <v>111</v>
      </c>
      <c r="T187">
        <v>5.588203341884002</v>
      </c>
      <c r="U187">
        <v>7.3172172551357706</v>
      </c>
      <c r="V187">
        <v>3.78589549209756</v>
      </c>
      <c r="W187">
        <v>-64.161995888747057</v>
      </c>
      <c r="X187">
        <v>-103.4785576067643</v>
      </c>
      <c r="Y187">
        <v>-6.8644530511115391</v>
      </c>
      <c r="Z187">
        <v>80.044465820715999</v>
      </c>
      <c r="AA187">
        <v>-115.4277697451638</v>
      </c>
      <c r="AB187">
        <v>-11.56641350880489</v>
      </c>
      <c r="AC187">
        <v>125.12358032015</v>
      </c>
      <c r="AD187">
        <v>-54.327342554186338</v>
      </c>
      <c r="AE187">
        <v>-28.12577359762081</v>
      </c>
      <c r="AF187">
        <v>-102.323834183315</v>
      </c>
      <c r="AG187">
        <v>-52.034538562958737</v>
      </c>
      <c r="AH187">
        <v>-18.518020649158959</v>
      </c>
      <c r="AI187">
        <v>-70.921035424658854</v>
      </c>
      <c r="AJ187">
        <v>-87.033198320878029</v>
      </c>
      <c r="AK187">
        <v>-4.139897264881867</v>
      </c>
      <c r="AL187">
        <v>-97.373423566540481</v>
      </c>
      <c r="AM187">
        <v>-40.990494296919422</v>
      </c>
      <c r="AN187">
        <v>-27.22578051107137</v>
      </c>
      <c r="AO187">
        <v>196.71531474000781</v>
      </c>
      <c r="AP187">
        <v>193.19736915370919</v>
      </c>
      <c r="AQ187">
        <v>189.285576208897</v>
      </c>
      <c r="AR187">
        <v>49.151215052577967</v>
      </c>
      <c r="AS187">
        <v>-21.261320546509271</v>
      </c>
      <c r="AT187">
        <v>-182.368300004031</v>
      </c>
      <c r="AU187">
        <v>63.393231182205078</v>
      </c>
      <c r="AV187">
        <v>-6.9516071403540707</v>
      </c>
      <c r="AW187">
        <v>57.613200223391793</v>
      </c>
      <c r="AX187">
        <v>157.22163666761591</v>
      </c>
      <c r="AY187">
        <v>-27.021644282184671</v>
      </c>
      <c r="AZ187">
        <v>45.344830355307643</v>
      </c>
      <c r="BA187">
        <v>-23.085881839688941</v>
      </c>
      <c r="BB187">
        <v>-155.34665572184639</v>
      </c>
      <c r="BC187">
        <v>18.048400826897449</v>
      </c>
      <c r="BD187">
        <v>16.13427469933487</v>
      </c>
      <c r="BE187">
        <v>2.2376402250885392</v>
      </c>
      <c r="BF187">
        <v>1.4956129550029029</v>
      </c>
      <c r="BG187">
        <v>2.1237334229187952</v>
      </c>
      <c r="BH187">
        <v>1.4956129550029029</v>
      </c>
    </row>
    <row r="188" spans="1:60" x14ac:dyDescent="0.3">
      <c r="A188">
        <v>2</v>
      </c>
      <c r="B188">
        <v>34</v>
      </c>
      <c r="F188" t="s">
        <v>21</v>
      </c>
      <c r="G188" t="s">
        <v>17</v>
      </c>
      <c r="H188" t="s">
        <v>92</v>
      </c>
      <c r="I188">
        <v>172.4177712324674</v>
      </c>
      <c r="J188">
        <v>64.051631604833332</v>
      </c>
      <c r="K188">
        <v>18.44901741727616</v>
      </c>
      <c r="L188" t="s">
        <v>114</v>
      </c>
      <c r="M188" t="s">
        <v>103</v>
      </c>
      <c r="N188" t="s">
        <v>92</v>
      </c>
      <c r="O188">
        <v>46.965681946971337</v>
      </c>
      <c r="P188">
        <v>25.411723647318389</v>
      </c>
      <c r="Q188">
        <v>19.909176029671869</v>
      </c>
      <c r="R188" t="s">
        <v>119</v>
      </c>
      <c r="S188" t="s">
        <v>103</v>
      </c>
      <c r="T188">
        <v>5.588203341884002</v>
      </c>
      <c r="U188">
        <v>7.3172172551357706</v>
      </c>
      <c r="V188">
        <v>3.78589549209756</v>
      </c>
      <c r="W188">
        <v>-64.161995888747057</v>
      </c>
      <c r="X188">
        <v>-103.4785576067643</v>
      </c>
      <c r="Y188">
        <v>-6.8644530511115391</v>
      </c>
      <c r="Z188">
        <v>80.044465820715999</v>
      </c>
      <c r="AA188">
        <v>-115.4277697451638</v>
      </c>
      <c r="AB188">
        <v>-11.56641350880489</v>
      </c>
      <c r="AC188">
        <v>125.12358032015</v>
      </c>
      <c r="AD188">
        <v>-54.327342554186338</v>
      </c>
      <c r="AE188">
        <v>-28.12577359762081</v>
      </c>
      <c r="AF188">
        <v>-102.323834183315</v>
      </c>
      <c r="AG188">
        <v>-52.034538562958737</v>
      </c>
      <c r="AH188">
        <v>-18.518020649158959</v>
      </c>
      <c r="AI188">
        <v>106.2613488078542</v>
      </c>
      <c r="AJ188">
        <v>-82.984595570788585</v>
      </c>
      <c r="AK188">
        <v>-23.105417901231679</v>
      </c>
      <c r="AL188">
        <v>146.7914458193377</v>
      </c>
      <c r="AM188">
        <v>-16.7802633081679</v>
      </c>
      <c r="AN188">
        <v>-46.125664859670103</v>
      </c>
      <c r="AO188">
        <v>196.71531474000781</v>
      </c>
      <c r="AP188">
        <v>193.19736915370919</v>
      </c>
      <c r="AQ188">
        <v>189.285576208897</v>
      </c>
      <c r="AR188">
        <v>49.151215052577967</v>
      </c>
      <c r="AS188">
        <v>-21.261320546509271</v>
      </c>
      <c r="AT188">
        <v>-182.368300004031</v>
      </c>
      <c r="AU188">
        <v>63.393231182205078</v>
      </c>
      <c r="AV188">
        <v>-6.9516071403540707</v>
      </c>
      <c r="AW188">
        <v>80.986033301073007</v>
      </c>
      <c r="AX188">
        <v>150.02292305038409</v>
      </c>
      <c r="AY188">
        <v>40.266565061903592</v>
      </c>
      <c r="AZ188">
        <v>66.388324443651172</v>
      </c>
      <c r="BA188">
        <v>-23.020245557389231</v>
      </c>
      <c r="BB188">
        <v>149.01901114699339</v>
      </c>
      <c r="BC188">
        <v>-17.237109391073201</v>
      </c>
      <c r="BD188">
        <v>1.7589250108799559</v>
      </c>
      <c r="BE188">
        <v>2.5469765983076949</v>
      </c>
      <c r="BF188">
        <v>1.5473289351442621</v>
      </c>
      <c r="BG188">
        <v>2.206603297234766</v>
      </c>
      <c r="BH188">
        <v>1.655184415767714</v>
      </c>
    </row>
    <row r="189" spans="1:60" x14ac:dyDescent="0.3">
      <c r="A189">
        <v>2</v>
      </c>
      <c r="B189">
        <v>34</v>
      </c>
      <c r="F189" t="s">
        <v>14</v>
      </c>
      <c r="G189" t="s">
        <v>15</v>
      </c>
      <c r="H189" t="s">
        <v>92</v>
      </c>
      <c r="I189">
        <v>216.55483876400149</v>
      </c>
      <c r="J189">
        <v>15.024950950427201</v>
      </c>
      <c r="K189">
        <v>22.252850452096201</v>
      </c>
      <c r="L189" t="s">
        <v>116</v>
      </c>
      <c r="M189" t="s">
        <v>98</v>
      </c>
      <c r="N189" t="s">
        <v>92</v>
      </c>
      <c r="O189">
        <v>102.1188619488867</v>
      </c>
      <c r="P189">
        <v>11.539229577754259</v>
      </c>
      <c r="Q189">
        <v>27.562656848682732</v>
      </c>
      <c r="R189" t="s">
        <v>100</v>
      </c>
      <c r="S189" t="s">
        <v>98</v>
      </c>
      <c r="T189">
        <v>5.588203341884002</v>
      </c>
      <c r="U189">
        <v>7.3172172551357706</v>
      </c>
      <c r="V189">
        <v>3.78589549209756</v>
      </c>
      <c r="W189">
        <v>-64.161995888747057</v>
      </c>
      <c r="X189">
        <v>-103.4785576067643</v>
      </c>
      <c r="Y189">
        <v>-6.8644530511115391</v>
      </c>
      <c r="Z189">
        <v>80.044465820715999</v>
      </c>
      <c r="AA189">
        <v>-115.4277697451638</v>
      </c>
      <c r="AB189">
        <v>-11.56641350880489</v>
      </c>
      <c r="AC189">
        <v>125.12358032015</v>
      </c>
      <c r="AD189">
        <v>-54.327342554186338</v>
      </c>
      <c r="AE189">
        <v>-28.12577359762081</v>
      </c>
      <c r="AF189">
        <v>-102.323834183315</v>
      </c>
      <c r="AG189">
        <v>-52.034538562958737</v>
      </c>
      <c r="AH189">
        <v>-18.518020649158959</v>
      </c>
      <c r="AI189">
        <v>133.788251084791</v>
      </c>
      <c r="AJ189">
        <v>-17.743525503539441</v>
      </c>
      <c r="AK189">
        <v>12.140866874553939</v>
      </c>
      <c r="AL189">
        <v>148.33559150822151</v>
      </c>
      <c r="AM189">
        <v>36.14434472099029</v>
      </c>
      <c r="AN189">
        <v>15.07396064981833</v>
      </c>
      <c r="AO189">
        <v>196.71531474000781</v>
      </c>
      <c r="AP189">
        <v>193.19736915370919</v>
      </c>
      <c r="AQ189">
        <v>189.285576208897</v>
      </c>
      <c r="AR189">
        <v>49.151215052577967</v>
      </c>
      <c r="AS189">
        <v>-21.261320546509271</v>
      </c>
      <c r="AT189">
        <v>-182.368300004031</v>
      </c>
      <c r="AU189">
        <v>63.393231182205078</v>
      </c>
      <c r="AV189">
        <v>-6.9516071403540707</v>
      </c>
      <c r="AW189">
        <v>55.400609722622569</v>
      </c>
      <c r="AX189">
        <v>176.2949068314216</v>
      </c>
      <c r="AY189">
        <v>14.588252661457689</v>
      </c>
      <c r="AZ189">
        <v>53.406712531878377</v>
      </c>
      <c r="BA189">
        <v>2.033100701175357</v>
      </c>
      <c r="BB189">
        <v>174.69732354743931</v>
      </c>
      <c r="BC189">
        <v>-4.2554974793004092</v>
      </c>
      <c r="BD189">
        <v>-23.294421247684632</v>
      </c>
      <c r="BE189">
        <v>2.088293910995525</v>
      </c>
      <c r="BF189">
        <v>1.6143550269782601</v>
      </c>
      <c r="BG189">
        <v>2.308345886309072</v>
      </c>
      <c r="BH189">
        <v>1.3654135255833979</v>
      </c>
    </row>
    <row r="190" spans="1:60" x14ac:dyDescent="0.3">
      <c r="A190">
        <v>2</v>
      </c>
      <c r="B190">
        <v>35</v>
      </c>
      <c r="F190" t="s">
        <v>16</v>
      </c>
      <c r="G190" t="s">
        <v>17</v>
      </c>
      <c r="H190" t="s">
        <v>96</v>
      </c>
      <c r="I190">
        <v>208.82538575261771</v>
      </c>
      <c r="J190">
        <v>66.292151749881413</v>
      </c>
      <c r="K190">
        <v>13.000809743087739</v>
      </c>
      <c r="L190" t="s">
        <v>107</v>
      </c>
      <c r="M190" t="s">
        <v>98</v>
      </c>
      <c r="N190" t="s">
        <v>96</v>
      </c>
      <c r="O190">
        <v>61.554389878766983</v>
      </c>
      <c r="P190">
        <v>34.539459523399863</v>
      </c>
      <c r="Q190">
        <v>16.920943780185819</v>
      </c>
      <c r="R190" t="s">
        <v>120</v>
      </c>
      <c r="S190" t="s">
        <v>98</v>
      </c>
      <c r="T190">
        <v>4.7189758777200357</v>
      </c>
      <c r="U190">
        <v>4.9394200388211367</v>
      </c>
      <c r="V190">
        <v>4.1012015277372731</v>
      </c>
      <c r="W190">
        <v>-90.435972216637566</v>
      </c>
      <c r="X190">
        <v>-109.7091071528466</v>
      </c>
      <c r="Y190">
        <v>11.73712226795972</v>
      </c>
      <c r="Z190">
        <v>73.719554784230084</v>
      </c>
      <c r="AA190">
        <v>-113.99112365036591</v>
      </c>
      <c r="AB190">
        <v>15.801478056181571</v>
      </c>
      <c r="AC190">
        <v>125.09744980091619</v>
      </c>
      <c r="AD190">
        <v>-36.055506169701182</v>
      </c>
      <c r="AE190">
        <v>2.6834153317795</v>
      </c>
      <c r="AF190">
        <v>-123.7862138490061</v>
      </c>
      <c r="AG190">
        <v>-35.85545766045874</v>
      </c>
      <c r="AH190">
        <v>-1.6580484360517289E-2</v>
      </c>
      <c r="AI190">
        <v>-129.31466854258261</v>
      </c>
      <c r="AJ190">
        <v>-65.186372000439832</v>
      </c>
      <c r="AK190">
        <v>14.000892263566231</v>
      </c>
      <c r="AL190">
        <v>-146.03855602784549</v>
      </c>
      <c r="AM190">
        <v>20.818798626704439</v>
      </c>
      <c r="AN190">
        <v>9.8834044830873395</v>
      </c>
      <c r="AO190">
        <v>227.95060551283379</v>
      </c>
      <c r="AP190">
        <v>212.98807928868641</v>
      </c>
      <c r="AQ190">
        <v>215.53342201755379</v>
      </c>
      <c r="AR190">
        <v>73.653600983145381</v>
      </c>
      <c r="AS190">
        <v>-9.053706936180216</v>
      </c>
      <c r="AT190">
        <v>-197.50576863323619</v>
      </c>
      <c r="AU190">
        <v>78.135665989907125</v>
      </c>
      <c r="AV190">
        <v>-15.81805854054209</v>
      </c>
      <c r="AW190">
        <v>87.605532211476103</v>
      </c>
      <c r="AX190">
        <v>181.49751141029799</v>
      </c>
      <c r="AY190">
        <v>-16.553535705099161</v>
      </c>
      <c r="AZ190">
        <v>85.92878459256255</v>
      </c>
      <c r="BA190">
        <v>-4.1174880887465832</v>
      </c>
      <c r="BB190">
        <v>-180.95223292813699</v>
      </c>
      <c r="BC190">
        <v>-7.7931186026554258</v>
      </c>
      <c r="BD190">
        <v>-11.70057045179551</v>
      </c>
      <c r="BE190">
        <v>2.018731189182871</v>
      </c>
      <c r="BF190">
        <v>1.5476226995701541</v>
      </c>
      <c r="BG190">
        <v>2.1193579909912108</v>
      </c>
      <c r="BH190">
        <v>1.5881583239337149</v>
      </c>
    </row>
    <row r="191" spans="1:60" x14ac:dyDescent="0.3">
      <c r="A191">
        <v>2</v>
      </c>
      <c r="B191">
        <v>35</v>
      </c>
      <c r="F191" t="s">
        <v>14</v>
      </c>
      <c r="G191" t="s">
        <v>15</v>
      </c>
      <c r="H191" t="s">
        <v>92</v>
      </c>
      <c r="I191">
        <v>235.35726236755801</v>
      </c>
      <c r="J191">
        <v>16.543427340316178</v>
      </c>
      <c r="K191">
        <v>11.60302602551806</v>
      </c>
      <c r="L191" t="s">
        <v>114</v>
      </c>
      <c r="M191" t="s">
        <v>98</v>
      </c>
      <c r="N191" t="s">
        <v>92</v>
      </c>
      <c r="O191">
        <v>96.96976530955385</v>
      </c>
      <c r="P191">
        <v>20.01128920334568</v>
      </c>
      <c r="Q191">
        <v>16.10913682064642</v>
      </c>
      <c r="R191" t="s">
        <v>116</v>
      </c>
      <c r="S191" t="s">
        <v>98</v>
      </c>
      <c r="T191">
        <v>4.7189758777200357</v>
      </c>
      <c r="U191">
        <v>4.9394200388211367</v>
      </c>
      <c r="V191">
        <v>4.1012015277372731</v>
      </c>
      <c r="W191">
        <v>-90.435972216637566</v>
      </c>
      <c r="X191">
        <v>-109.7091071528466</v>
      </c>
      <c r="Y191">
        <v>11.73712226795972</v>
      </c>
      <c r="Z191">
        <v>73.719554784230084</v>
      </c>
      <c r="AA191">
        <v>-113.99112365036591</v>
      </c>
      <c r="AB191">
        <v>15.801478056181571</v>
      </c>
      <c r="AC191">
        <v>125.09744980091619</v>
      </c>
      <c r="AD191">
        <v>-36.055506169701182</v>
      </c>
      <c r="AE191">
        <v>2.6834153317795</v>
      </c>
      <c r="AF191">
        <v>-123.7862138490061</v>
      </c>
      <c r="AG191">
        <v>-35.85545766045874</v>
      </c>
      <c r="AH191">
        <v>-1.6580484360517289E-2</v>
      </c>
      <c r="AI191">
        <v>120.3282006887387</v>
      </c>
      <c r="AJ191">
        <v>-4.9982027653113477</v>
      </c>
      <c r="AK191">
        <v>9.0667531907249028</v>
      </c>
      <c r="AL191">
        <v>138.13932137006611</v>
      </c>
      <c r="AM191">
        <v>60.100071509454921</v>
      </c>
      <c r="AN191">
        <v>4.4834128511933358</v>
      </c>
      <c r="AO191">
        <v>227.95060551283379</v>
      </c>
      <c r="AP191">
        <v>212.98807928868641</v>
      </c>
      <c r="AQ191">
        <v>215.53342201755379</v>
      </c>
      <c r="AR191">
        <v>73.653600983145381</v>
      </c>
      <c r="AS191">
        <v>-9.053706936180216</v>
      </c>
      <c r="AT191">
        <v>-197.50576863323619</v>
      </c>
      <c r="AU191">
        <v>78.135665989907125</v>
      </c>
      <c r="AV191">
        <v>-15.81805854054209</v>
      </c>
      <c r="AW191">
        <v>67.577810940051606</v>
      </c>
      <c r="AX191">
        <v>197.8718989016341</v>
      </c>
      <c r="AY191">
        <v>17.901291629827909</v>
      </c>
      <c r="AZ191">
        <v>65.002286713129578</v>
      </c>
      <c r="BA191">
        <v>-4.5833406481853913</v>
      </c>
      <c r="BB191">
        <v>197.63213038772591</v>
      </c>
      <c r="BC191">
        <v>8.6513142700158028</v>
      </c>
      <c r="BD191">
        <v>-4.4703662879948247</v>
      </c>
      <c r="BE191">
        <v>1.9326641984313591</v>
      </c>
      <c r="BF191">
        <v>1.617314350155894</v>
      </c>
      <c r="BG191">
        <v>2.4589365146807332</v>
      </c>
      <c r="BH191">
        <v>1.5881583239337149</v>
      </c>
    </row>
    <row r="192" spans="1:60" x14ac:dyDescent="0.3">
      <c r="A192">
        <v>2</v>
      </c>
      <c r="B192">
        <v>35</v>
      </c>
      <c r="F192" t="s">
        <v>18</v>
      </c>
      <c r="G192" t="s">
        <v>15</v>
      </c>
      <c r="H192" t="s">
        <v>96</v>
      </c>
      <c r="I192">
        <v>230.77397713947269</v>
      </c>
      <c r="J192">
        <v>15.67669463496556</v>
      </c>
      <c r="K192">
        <v>28.372778364673579</v>
      </c>
      <c r="L192" t="s">
        <v>107</v>
      </c>
      <c r="M192" t="s">
        <v>98</v>
      </c>
      <c r="N192" t="s">
        <v>96</v>
      </c>
      <c r="O192">
        <v>106.70266779975709</v>
      </c>
      <c r="P192">
        <v>20.738984213784629</v>
      </c>
      <c r="Q192">
        <v>27.61020368341881</v>
      </c>
      <c r="R192" t="s">
        <v>118</v>
      </c>
      <c r="S192" t="s">
        <v>98</v>
      </c>
      <c r="T192">
        <v>4.7189758777200357</v>
      </c>
      <c r="U192">
        <v>4.9394200388211367</v>
      </c>
      <c r="V192">
        <v>4.1012015277372731</v>
      </c>
      <c r="W192">
        <v>-90.435972216637566</v>
      </c>
      <c r="X192">
        <v>-109.7091071528466</v>
      </c>
      <c r="Y192">
        <v>11.73712226795972</v>
      </c>
      <c r="Z192">
        <v>73.719554784230084</v>
      </c>
      <c r="AA192">
        <v>-113.99112365036591</v>
      </c>
      <c r="AB192">
        <v>15.801478056181571</v>
      </c>
      <c r="AC192">
        <v>125.09744980091619</v>
      </c>
      <c r="AD192">
        <v>-36.055506169701182</v>
      </c>
      <c r="AE192">
        <v>2.6834153317795</v>
      </c>
      <c r="AF192">
        <v>-123.7862138490061</v>
      </c>
      <c r="AG192">
        <v>-35.85545766045874</v>
      </c>
      <c r="AH192">
        <v>-1.6580484360517289E-2</v>
      </c>
      <c r="AI192">
        <v>-125.4057450980177</v>
      </c>
      <c r="AJ192">
        <v>2.6477064596982558</v>
      </c>
      <c r="AK192">
        <v>14.739978112552199</v>
      </c>
      <c r="AL192">
        <v>-136.1602535513702</v>
      </c>
      <c r="AM192">
        <v>66.430828055627529</v>
      </c>
      <c r="AN192">
        <v>26.083379378769251</v>
      </c>
      <c r="AO192">
        <v>227.95060551283379</v>
      </c>
      <c r="AP192">
        <v>212.98807928868641</v>
      </c>
      <c r="AQ192">
        <v>215.53342201755379</v>
      </c>
      <c r="AR192">
        <v>73.653600983145381</v>
      </c>
      <c r="AS192">
        <v>-9.053706936180216</v>
      </c>
      <c r="AT192">
        <v>-197.50576863323619</v>
      </c>
      <c r="AU192">
        <v>78.135665989907125</v>
      </c>
      <c r="AV192">
        <v>-15.81805854054209</v>
      </c>
      <c r="AW192">
        <v>66.098055259002066</v>
      </c>
      <c r="AX192">
        <v>189.07109575895521</v>
      </c>
      <c r="AY192">
        <v>-10.91579054839301</v>
      </c>
      <c r="AZ192">
        <v>64.195994270722409</v>
      </c>
      <c r="BA192">
        <v>11.34340095910744</v>
      </c>
      <c r="BB192">
        <v>-186.58997808484321</v>
      </c>
      <c r="BC192">
        <v>13.939671719184719</v>
      </c>
      <c r="BD192">
        <v>-27.161459499649531</v>
      </c>
      <c r="BE192">
        <v>1.8879198031713349</v>
      </c>
      <c r="BF192">
        <v>1.5476226995701541</v>
      </c>
      <c r="BG192">
        <v>2.8053117367238851</v>
      </c>
      <c r="BH192">
        <v>1.5881583239337149</v>
      </c>
    </row>
    <row r="193" spans="1:60" x14ac:dyDescent="0.3">
      <c r="A193">
        <v>2</v>
      </c>
      <c r="B193">
        <v>36</v>
      </c>
      <c r="F193" t="s">
        <v>16</v>
      </c>
      <c r="G193" t="s">
        <v>17</v>
      </c>
      <c r="H193" t="s">
        <v>96</v>
      </c>
      <c r="I193">
        <v>201.78713450271329</v>
      </c>
      <c r="J193">
        <v>22.501823429520801</v>
      </c>
      <c r="K193">
        <v>15.149283802060451</v>
      </c>
      <c r="L193" t="s">
        <v>121</v>
      </c>
      <c r="M193" t="s">
        <v>103</v>
      </c>
      <c r="N193" t="s">
        <v>96</v>
      </c>
      <c r="O193">
        <v>57.498191048555007</v>
      </c>
      <c r="P193">
        <v>11.81443863055383</v>
      </c>
      <c r="Q193">
        <v>14.75025224533251</v>
      </c>
      <c r="R193" t="s">
        <v>104</v>
      </c>
      <c r="S193" t="s">
        <v>103</v>
      </c>
      <c r="T193">
        <v>7.8847198944419707</v>
      </c>
      <c r="U193">
        <v>9.5469527500639995</v>
      </c>
      <c r="V193">
        <v>4.428501579078354</v>
      </c>
      <c r="W193">
        <v>-80.091648071849747</v>
      </c>
      <c r="X193">
        <v>-117.204608672242</v>
      </c>
      <c r="Y193">
        <v>-10.33087911812169</v>
      </c>
      <c r="Z193">
        <v>83.774348972481178</v>
      </c>
      <c r="AA193">
        <v>-121.4335797642774</v>
      </c>
      <c r="AB193">
        <v>0.30937215136296459</v>
      </c>
      <c r="AC193">
        <v>118.7420736458344</v>
      </c>
      <c r="AD193">
        <v>-45.646360129936028</v>
      </c>
      <c r="AE193">
        <v>-10.60945746368294</v>
      </c>
      <c r="AF193">
        <v>-109.3554996353398</v>
      </c>
      <c r="AG193">
        <v>-42.363464227746697</v>
      </c>
      <c r="AH193">
        <v>-15.10945734447294</v>
      </c>
      <c r="AI193">
        <v>-95.240339840090371</v>
      </c>
      <c r="AJ193">
        <v>-40.1317715044134</v>
      </c>
      <c r="AK193">
        <v>-45.097728767222577</v>
      </c>
      <c r="AL193">
        <v>-110.7123824846024</v>
      </c>
      <c r="AM193">
        <v>2.259933558792198</v>
      </c>
      <c r="AN193">
        <v>-52.00945596429446</v>
      </c>
      <c r="AO193">
        <v>211.31850234289109</v>
      </c>
      <c r="AP193">
        <v>209.25812265539861</v>
      </c>
      <c r="AQ193">
        <v>198.83372171768411</v>
      </c>
      <c r="AR193">
        <v>71.558248542305932</v>
      </c>
      <c r="AS193">
        <v>-0.27857834556125738</v>
      </c>
      <c r="AT193">
        <v>-193.129848607821</v>
      </c>
      <c r="AU193">
        <v>79.070115536530693</v>
      </c>
      <c r="AV193">
        <v>-15.41882949583591</v>
      </c>
      <c r="AW193">
        <v>45.122447005211633</v>
      </c>
      <c r="AX193">
        <v>181.78292803676061</v>
      </c>
      <c r="AY193">
        <v>-15.402615120946409</v>
      </c>
      <c r="AZ193">
        <v>41.845223057850667</v>
      </c>
      <c r="BA193">
        <v>-6.9117275997284224</v>
      </c>
      <c r="BB193">
        <v>-177.72723348687461</v>
      </c>
      <c r="BC193">
        <v>37.224892478680033</v>
      </c>
      <c r="BD193">
        <v>-8.5071018961074856</v>
      </c>
      <c r="BE193">
        <v>2.149731433934476</v>
      </c>
      <c r="BF193">
        <v>1.5881583239337149</v>
      </c>
      <c r="BG193">
        <v>2.1590067566689162</v>
      </c>
      <c r="BH193">
        <v>1.4956129550029029</v>
      </c>
    </row>
    <row r="194" spans="1:60" x14ac:dyDescent="0.3">
      <c r="A194">
        <v>2</v>
      </c>
      <c r="B194">
        <v>37</v>
      </c>
      <c r="F194" t="s">
        <v>14</v>
      </c>
      <c r="G194" t="s">
        <v>15</v>
      </c>
      <c r="H194" t="s">
        <v>96</v>
      </c>
      <c r="I194">
        <v>238.92498939208971</v>
      </c>
      <c r="J194">
        <v>9.8189938696126493</v>
      </c>
      <c r="K194">
        <v>39.087379282792647</v>
      </c>
      <c r="L194" t="s">
        <v>97</v>
      </c>
      <c r="M194" t="s">
        <v>98</v>
      </c>
      <c r="N194" t="s">
        <v>96</v>
      </c>
      <c r="O194">
        <v>111.01859972958189</v>
      </c>
      <c r="P194">
        <v>10.066333888543531</v>
      </c>
      <c r="Q194">
        <v>43.59841878711255</v>
      </c>
      <c r="R194" t="s">
        <v>117</v>
      </c>
      <c r="S194" t="s">
        <v>98</v>
      </c>
      <c r="T194">
        <v>9.9431019158182625</v>
      </c>
      <c r="U194">
        <v>13.885866634148631</v>
      </c>
      <c r="V194">
        <v>4.3239934105507007</v>
      </c>
      <c r="W194">
        <v>-113.3121667249585</v>
      </c>
      <c r="X194">
        <v>-151.97706538606229</v>
      </c>
      <c r="Y194">
        <v>-9.7249691924903701</v>
      </c>
      <c r="Z194">
        <v>68.912698814482965</v>
      </c>
      <c r="AA194">
        <v>-141.26274329182971</v>
      </c>
      <c r="AB194">
        <v>3.142103115828446</v>
      </c>
      <c r="AC194">
        <v>106.9150344679493</v>
      </c>
      <c r="AD194">
        <v>-46.499575124618048</v>
      </c>
      <c r="AE194">
        <v>-10.280218608641309</v>
      </c>
      <c r="AF194">
        <v>-138.46136544618909</v>
      </c>
      <c r="AG194">
        <v>-53.332888923537979</v>
      </c>
      <c r="AH194">
        <v>-8.7732358823543564</v>
      </c>
      <c r="AI194">
        <v>-135.19855428593601</v>
      </c>
      <c r="AJ194">
        <v>-23.523485287537319</v>
      </c>
      <c r="AK194">
        <v>42.654304248966241</v>
      </c>
      <c r="AL194">
        <v>-142.62698455983471</v>
      </c>
      <c r="AM194">
        <v>39.636413878131357</v>
      </c>
      <c r="AN194">
        <v>52.235394211500612</v>
      </c>
      <c r="AO194">
        <v>244.18400725483369</v>
      </c>
      <c r="AP194">
        <v>225.5607171487535</v>
      </c>
      <c r="AQ194">
        <v>220.2272011929077</v>
      </c>
      <c r="AR194">
        <v>105.4774902614443</v>
      </c>
      <c r="AS194">
        <v>-0.55524941615093582</v>
      </c>
      <c r="AT194">
        <v>-207.3740642606721</v>
      </c>
      <c r="AU194">
        <v>87.929854368291757</v>
      </c>
      <c r="AV194">
        <v>-11.915338998182801</v>
      </c>
      <c r="AW194">
        <v>64.240465387614279</v>
      </c>
      <c r="AX194">
        <v>202.4590204044942</v>
      </c>
      <c r="AY194">
        <v>-7.5438584564712414</v>
      </c>
      <c r="AZ194">
        <v>63.139103049222769</v>
      </c>
      <c r="BA194">
        <v>9.1313339083413183</v>
      </c>
      <c r="BB194">
        <v>-199.8302058042008</v>
      </c>
      <c r="BC194">
        <v>24.790751319068988</v>
      </c>
      <c r="BD194">
        <v>-21.046672906524119</v>
      </c>
      <c r="BE194">
        <v>2.3531564894542019</v>
      </c>
      <c r="BF194">
        <v>1.6289877127231689</v>
      </c>
      <c r="BG194">
        <v>2.1654115600810671</v>
      </c>
      <c r="BH194">
        <v>1.5396176720931181</v>
      </c>
    </row>
    <row r="195" spans="1:60" x14ac:dyDescent="0.3">
      <c r="A195">
        <v>2</v>
      </c>
      <c r="B195">
        <v>38</v>
      </c>
      <c r="F195" t="s">
        <v>14</v>
      </c>
      <c r="G195" t="s">
        <v>15</v>
      </c>
      <c r="H195" t="s">
        <v>96</v>
      </c>
      <c r="I195">
        <v>249.06566495635801</v>
      </c>
      <c r="J195">
        <v>13.95575260826689</v>
      </c>
      <c r="K195">
        <v>65.42674747842328</v>
      </c>
      <c r="L195" t="s">
        <v>107</v>
      </c>
      <c r="M195" t="s">
        <v>98</v>
      </c>
      <c r="N195" t="s">
        <v>96</v>
      </c>
      <c r="O195">
        <v>114.37189943896691</v>
      </c>
      <c r="P195">
        <v>10.30240647446689</v>
      </c>
      <c r="Q195">
        <v>58.834856857247168</v>
      </c>
      <c r="R195" t="s">
        <v>109</v>
      </c>
      <c r="S195" t="s">
        <v>102</v>
      </c>
      <c r="T195">
        <v>8.7445773650379124</v>
      </c>
      <c r="U195">
        <v>11.67791618397707</v>
      </c>
      <c r="V195">
        <v>4.268350602273336</v>
      </c>
      <c r="W195">
        <v>-79.682121184063902</v>
      </c>
      <c r="X195">
        <v>-193.74489016621129</v>
      </c>
      <c r="Y195">
        <v>-25.73776195205523</v>
      </c>
      <c r="Z195">
        <v>102.3135618378324</v>
      </c>
      <c r="AA195">
        <v>-197.31261907223191</v>
      </c>
      <c r="AB195">
        <v>-4.643775351784809</v>
      </c>
      <c r="AC195">
        <v>164.61560092427891</v>
      </c>
      <c r="AD195">
        <v>-80.015528912082061</v>
      </c>
      <c r="AE195">
        <v>-44.966919678460258</v>
      </c>
      <c r="AF195">
        <v>-127.56439476994289</v>
      </c>
      <c r="AG195">
        <v>-92.728089382040267</v>
      </c>
      <c r="AH195">
        <v>-50.651306844820233</v>
      </c>
      <c r="AI195">
        <v>-96.138056723135634</v>
      </c>
      <c r="AJ195">
        <v>-47.582708079875651</v>
      </c>
      <c r="AK195">
        <v>-19.8626552352018</v>
      </c>
      <c r="AL195">
        <v>-119.0006650595092</v>
      </c>
      <c r="AM195">
        <v>13.408980898588849</v>
      </c>
      <c r="AN195">
        <v>-12.16193924024823</v>
      </c>
      <c r="AO195">
        <v>270.15829645869519</v>
      </c>
      <c r="AP195">
        <v>256.70701536726148</v>
      </c>
      <c r="AQ195">
        <v>244.29772210834281</v>
      </c>
      <c r="AR195">
        <v>113.7293612541293</v>
      </c>
      <c r="AS195">
        <v>-19.22915772640502</v>
      </c>
      <c r="AT195">
        <v>-229.8779566077753</v>
      </c>
      <c r="AU195">
        <v>104.5845296901916</v>
      </c>
      <c r="AV195">
        <v>-46.007531493035422</v>
      </c>
      <c r="AW195">
        <v>66.839030156774797</v>
      </c>
      <c r="AX195">
        <v>217.85681901029221</v>
      </c>
      <c r="AY195">
        <v>-22.890994944325001</v>
      </c>
      <c r="AZ195">
        <v>62.376890691955452</v>
      </c>
      <c r="BA195">
        <v>7.2513316267414183</v>
      </c>
      <c r="BB195">
        <v>-206.9869616634503</v>
      </c>
      <c r="BC195">
        <v>42.207638998236199</v>
      </c>
      <c r="BD195">
        <v>-53.258863119776841</v>
      </c>
      <c r="BE195">
        <v>2.1999288615007271</v>
      </c>
      <c r="BF195">
        <v>1.655184415767714</v>
      </c>
      <c r="BG195">
        <v>2.238068111837487</v>
      </c>
      <c r="BH195">
        <v>1.5881583239337149</v>
      </c>
    </row>
    <row r="196" spans="1:60" x14ac:dyDescent="0.3">
      <c r="A196">
        <v>2</v>
      </c>
      <c r="B196">
        <v>38</v>
      </c>
      <c r="F196" t="s">
        <v>28</v>
      </c>
      <c r="G196" t="s">
        <v>15</v>
      </c>
      <c r="H196" t="s">
        <v>92</v>
      </c>
      <c r="I196">
        <v>251.19692735585591</v>
      </c>
      <c r="J196">
        <v>17.23143396610007</v>
      </c>
      <c r="K196">
        <v>61.283325562272871</v>
      </c>
      <c r="L196" t="s">
        <v>114</v>
      </c>
      <c r="M196" t="s">
        <v>98</v>
      </c>
      <c r="N196" t="s">
        <v>92</v>
      </c>
      <c r="O196">
        <v>109.4202805544042</v>
      </c>
      <c r="P196">
        <v>10.89021312074491</v>
      </c>
      <c r="Q196">
        <v>62.102262569605116</v>
      </c>
      <c r="R196" t="s">
        <v>118</v>
      </c>
      <c r="S196" t="s">
        <v>102</v>
      </c>
      <c r="T196">
        <v>8.7445773650379124</v>
      </c>
      <c r="U196">
        <v>11.67791618397707</v>
      </c>
      <c r="V196">
        <v>4.268350602273336</v>
      </c>
      <c r="W196">
        <v>-79.682121184063902</v>
      </c>
      <c r="X196">
        <v>-193.74489016621129</v>
      </c>
      <c r="Y196">
        <v>-25.73776195205523</v>
      </c>
      <c r="Z196">
        <v>102.3135618378324</v>
      </c>
      <c r="AA196">
        <v>-197.31261907223191</v>
      </c>
      <c r="AB196">
        <v>-4.643775351784809</v>
      </c>
      <c r="AC196">
        <v>164.61560092427891</v>
      </c>
      <c r="AD196">
        <v>-80.015528912082061</v>
      </c>
      <c r="AE196">
        <v>-44.966919678460258</v>
      </c>
      <c r="AF196">
        <v>-127.56439476994289</v>
      </c>
      <c r="AG196">
        <v>-92.728089382040267</v>
      </c>
      <c r="AH196">
        <v>-50.651306844820233</v>
      </c>
      <c r="AI196">
        <v>121.7860281591943</v>
      </c>
      <c r="AJ196">
        <v>-44.750210712905719</v>
      </c>
      <c r="AK196">
        <v>-8.1006814727793621</v>
      </c>
      <c r="AL196">
        <v>132.88091311073339</v>
      </c>
      <c r="AM196">
        <v>14.760703892453829</v>
      </c>
      <c r="AN196">
        <v>0.87017598170837829</v>
      </c>
      <c r="AO196">
        <v>270.15829645869519</v>
      </c>
      <c r="AP196">
        <v>256.70701536726148</v>
      </c>
      <c r="AQ196">
        <v>244.29772210834281</v>
      </c>
      <c r="AR196">
        <v>113.7293612541293</v>
      </c>
      <c r="AS196">
        <v>-19.22915772640502</v>
      </c>
      <c r="AT196">
        <v>-229.8779566077753</v>
      </c>
      <c r="AU196">
        <v>104.5845296901916</v>
      </c>
      <c r="AV196">
        <v>-46.007531493035422</v>
      </c>
      <c r="AW196">
        <v>60.464308056308468</v>
      </c>
      <c r="AX196">
        <v>241.4776380852264</v>
      </c>
      <c r="AY196">
        <v>10.84684380215907</v>
      </c>
      <c r="AZ196">
        <v>58.803080419459967</v>
      </c>
      <c r="BA196">
        <v>8.9708562268189294</v>
      </c>
      <c r="BB196">
        <v>233.45087830618371</v>
      </c>
      <c r="BC196">
        <v>54.926280834669321</v>
      </c>
      <c r="BD196">
        <v>-28.200013953223952</v>
      </c>
      <c r="BE196">
        <v>2.2210816667486108</v>
      </c>
      <c r="BF196">
        <v>1.655184415767714</v>
      </c>
      <c r="BG196">
        <v>2.20833176696331</v>
      </c>
      <c r="BH196">
        <v>1.5881583239337149</v>
      </c>
    </row>
    <row r="197" spans="1:60" x14ac:dyDescent="0.3">
      <c r="A197">
        <v>2</v>
      </c>
      <c r="B197">
        <v>39</v>
      </c>
      <c r="F197" t="s">
        <v>14</v>
      </c>
      <c r="G197" t="s">
        <v>15</v>
      </c>
      <c r="H197" t="s">
        <v>92</v>
      </c>
      <c r="I197">
        <v>227.48747077393099</v>
      </c>
      <c r="J197">
        <v>18.53504659528749</v>
      </c>
      <c r="K197">
        <v>23.212953895566059</v>
      </c>
      <c r="L197" t="s">
        <v>114</v>
      </c>
      <c r="M197" t="s">
        <v>98</v>
      </c>
      <c r="N197" t="s">
        <v>92</v>
      </c>
      <c r="O197">
        <v>114.5675319876336</v>
      </c>
      <c r="P197">
        <v>26.592316685065139</v>
      </c>
      <c r="Q197">
        <v>22.329935470559871</v>
      </c>
      <c r="R197" t="s">
        <v>108</v>
      </c>
      <c r="S197" t="s">
        <v>98</v>
      </c>
      <c r="T197">
        <v>5.6779000394016368</v>
      </c>
      <c r="U197">
        <v>5.68459095499054</v>
      </c>
      <c r="V197">
        <v>4.1575408494260309</v>
      </c>
      <c r="W197">
        <v>-51.697796780427574</v>
      </c>
      <c r="X197">
        <v>-114.4533181669198</v>
      </c>
      <c r="Y197">
        <v>36.161977934049418</v>
      </c>
      <c r="Z197">
        <v>106.9901715051885</v>
      </c>
      <c r="AA197">
        <v>-119.0942210934944</v>
      </c>
      <c r="AB197">
        <v>16.882995481467521</v>
      </c>
      <c r="AC197">
        <v>127.88201902899441</v>
      </c>
      <c r="AD197">
        <v>-47.555950721111358</v>
      </c>
      <c r="AE197">
        <v>18.526519358145048</v>
      </c>
      <c r="AF197">
        <v>-95.853020605960381</v>
      </c>
      <c r="AG197">
        <v>-45.362533732587778</v>
      </c>
      <c r="AH197">
        <v>16.726519405828942</v>
      </c>
      <c r="AI197">
        <v>140.16420687039951</v>
      </c>
      <c r="AJ197">
        <v>7.5399203222293067</v>
      </c>
      <c r="AK197">
        <v>43.723107290144711</v>
      </c>
      <c r="AL197">
        <v>153.9799285596757</v>
      </c>
      <c r="AM197">
        <v>59.758233808378407</v>
      </c>
      <c r="AN197">
        <v>51.376517623653861</v>
      </c>
      <c r="AO197">
        <v>192.44525823336841</v>
      </c>
      <c r="AP197">
        <v>215.82804913099031</v>
      </c>
      <c r="AQ197">
        <v>179.57981580942189</v>
      </c>
      <c r="AR197">
        <v>66.897367445808413</v>
      </c>
      <c r="AS197">
        <v>-17.635458575904369</v>
      </c>
      <c r="AT197">
        <v>-202.84319211114891</v>
      </c>
      <c r="AU197">
        <v>73.731687360906577</v>
      </c>
      <c r="AV197">
        <v>-0.15647607563858659</v>
      </c>
      <c r="AW197">
        <v>51.781630363652113</v>
      </c>
      <c r="AX197">
        <v>171.4873111256741</v>
      </c>
      <c r="AY197">
        <v>11.7363491828348</v>
      </c>
      <c r="AZ197">
        <v>48.849440650153511</v>
      </c>
      <c r="BA197">
        <v>12.543025916564201</v>
      </c>
      <c r="BB197">
        <v>167.84346662658709</v>
      </c>
      <c r="BC197">
        <v>18.047926795654899</v>
      </c>
      <c r="BD197">
        <v>-30.17848449246857</v>
      </c>
      <c r="BE197">
        <v>2.4729697072151402</v>
      </c>
      <c r="BF197">
        <v>1.5275251601177791</v>
      </c>
      <c r="BG197">
        <v>2.1723855382393311</v>
      </c>
      <c r="BH197">
        <v>1.5275251601177791</v>
      </c>
    </row>
    <row r="198" spans="1:60" x14ac:dyDescent="0.3">
      <c r="A198">
        <v>2</v>
      </c>
      <c r="B198">
        <v>39</v>
      </c>
      <c r="F198" t="s">
        <v>18</v>
      </c>
      <c r="G198" t="s">
        <v>15</v>
      </c>
      <c r="H198" t="s">
        <v>96</v>
      </c>
      <c r="I198">
        <v>228.01652347308479</v>
      </c>
      <c r="J198">
        <v>12.995988172964401</v>
      </c>
      <c r="K198">
        <v>36.093383950636692</v>
      </c>
      <c r="L198" t="s">
        <v>97</v>
      </c>
      <c r="M198" t="s">
        <v>98</v>
      </c>
      <c r="N198" t="s">
        <v>96</v>
      </c>
      <c r="O198">
        <v>94.570588699008894</v>
      </c>
      <c r="P198">
        <v>10.65976583042937</v>
      </c>
      <c r="Q198">
        <v>38.843897096542207</v>
      </c>
      <c r="R198" t="s">
        <v>117</v>
      </c>
      <c r="S198" t="s">
        <v>102</v>
      </c>
      <c r="T198">
        <v>5.6779000394016368</v>
      </c>
      <c r="U198">
        <v>5.68459095499054</v>
      </c>
      <c r="V198">
        <v>4.1575408494260309</v>
      </c>
      <c r="W198">
        <v>-51.697796780427574</v>
      </c>
      <c r="X198">
        <v>-114.4533181669198</v>
      </c>
      <c r="Y198">
        <v>36.161977934049418</v>
      </c>
      <c r="Z198">
        <v>106.9901715051885</v>
      </c>
      <c r="AA198">
        <v>-119.0942210934944</v>
      </c>
      <c r="AB198">
        <v>16.882995481467521</v>
      </c>
      <c r="AC198">
        <v>127.88201902899441</v>
      </c>
      <c r="AD198">
        <v>-47.555950721111358</v>
      </c>
      <c r="AE198">
        <v>18.526519358145048</v>
      </c>
      <c r="AF198">
        <v>-95.853020605960381</v>
      </c>
      <c r="AG198">
        <v>-45.362533732587778</v>
      </c>
      <c r="AH198">
        <v>16.726519405828942</v>
      </c>
      <c r="AI198">
        <v>-89.917664521110723</v>
      </c>
      <c r="AJ198">
        <v>-6.5500181213021236</v>
      </c>
      <c r="AK198">
        <v>40.391323060131583</v>
      </c>
      <c r="AL198">
        <v>-93.888338335624354</v>
      </c>
      <c r="AM198">
        <v>48.072261676149509</v>
      </c>
      <c r="AN198">
        <v>33.376518100492369</v>
      </c>
      <c r="AO198">
        <v>192.44525823336841</v>
      </c>
      <c r="AP198">
        <v>215.82804913099031</v>
      </c>
      <c r="AQ198">
        <v>179.57981580942189</v>
      </c>
      <c r="AR198">
        <v>66.897367445808413</v>
      </c>
      <c r="AS198">
        <v>-17.635458575904369</v>
      </c>
      <c r="AT198">
        <v>-202.84319211114891</v>
      </c>
      <c r="AU198">
        <v>73.731687360906577</v>
      </c>
      <c r="AV198">
        <v>-0.15647607563858659</v>
      </c>
      <c r="AW198">
        <v>53.938185981412872</v>
      </c>
      <c r="AX198">
        <v>168.89311176574901</v>
      </c>
      <c r="AY198">
        <v>13.206989205568361</v>
      </c>
      <c r="AZ198">
        <v>51.797820514319142</v>
      </c>
      <c r="BA198">
        <v>7.2034112096883396</v>
      </c>
      <c r="BB198">
        <v>166.37282660385361</v>
      </c>
      <c r="BC198">
        <v>15.09954693148927</v>
      </c>
      <c r="BD198">
        <v>-24.83886978559271</v>
      </c>
      <c r="BE198">
        <v>2.083355290972456</v>
      </c>
      <c r="BF198">
        <v>1.564839111259211</v>
      </c>
      <c r="BG198">
        <v>2.0620245115380529</v>
      </c>
      <c r="BH198">
        <v>1.482220551733221</v>
      </c>
    </row>
    <row r="199" spans="1:60" x14ac:dyDescent="0.3">
      <c r="A199">
        <v>2</v>
      </c>
      <c r="B199">
        <v>39</v>
      </c>
      <c r="F199" t="s">
        <v>22</v>
      </c>
      <c r="G199" t="s">
        <v>23</v>
      </c>
      <c r="H199" t="s">
        <v>92</v>
      </c>
      <c r="I199">
        <v>218.54872208707761</v>
      </c>
      <c r="J199">
        <v>18.03208359124697</v>
      </c>
      <c r="K199">
        <v>16.81977997563077</v>
      </c>
      <c r="L199" t="s">
        <v>114</v>
      </c>
      <c r="M199" t="s">
        <v>98</v>
      </c>
      <c r="N199" t="s">
        <v>92</v>
      </c>
      <c r="O199">
        <v>100.5131284672692</v>
      </c>
      <c r="P199">
        <v>20.67578618483596</v>
      </c>
      <c r="Q199">
        <v>20.884619335944741</v>
      </c>
      <c r="R199" t="s">
        <v>100</v>
      </c>
      <c r="S199" t="s">
        <v>98</v>
      </c>
      <c r="T199">
        <v>5.6779000394016368</v>
      </c>
      <c r="U199">
        <v>5.68459095499054</v>
      </c>
      <c r="V199">
        <v>4.1575408494260309</v>
      </c>
      <c r="W199">
        <v>-51.697796780427574</v>
      </c>
      <c r="X199">
        <v>-114.4533181669198</v>
      </c>
      <c r="Y199">
        <v>36.161977934049418</v>
      </c>
      <c r="Z199">
        <v>106.9901715051885</v>
      </c>
      <c r="AA199">
        <v>-119.0942210934944</v>
      </c>
      <c r="AB199">
        <v>16.882995481467521</v>
      </c>
      <c r="AC199">
        <v>127.88201902899441</v>
      </c>
      <c r="AD199">
        <v>-47.555950721111358</v>
      </c>
      <c r="AE199">
        <v>18.526519358145048</v>
      </c>
      <c r="AF199">
        <v>-95.853020605960381</v>
      </c>
      <c r="AG199">
        <v>-45.362533732587778</v>
      </c>
      <c r="AH199">
        <v>16.726519405828942</v>
      </c>
      <c r="AI199">
        <v>136.16486669967341</v>
      </c>
      <c r="AJ199">
        <v>-2.7797495778520021</v>
      </c>
      <c r="AK199">
        <v>36.583492630952946</v>
      </c>
      <c r="AL199">
        <v>148.00257600335721</v>
      </c>
      <c r="AM199">
        <v>46.6943106199017</v>
      </c>
      <c r="AN199">
        <v>48.676517695179683</v>
      </c>
      <c r="AO199">
        <v>192.44525823336841</v>
      </c>
      <c r="AP199">
        <v>215.82804913099031</v>
      </c>
      <c r="AQ199">
        <v>179.57981580942189</v>
      </c>
      <c r="AR199">
        <v>66.897367445808413</v>
      </c>
      <c r="AS199">
        <v>-17.635458575904369</v>
      </c>
      <c r="AT199">
        <v>-202.84319211114891</v>
      </c>
      <c r="AU199">
        <v>73.731687360906577</v>
      </c>
      <c r="AV199">
        <v>-0.15647607563858659</v>
      </c>
      <c r="AW199">
        <v>54.784042486893249</v>
      </c>
      <c r="AX199">
        <v>199.2593778574462</v>
      </c>
      <c r="AY199">
        <v>-4.6479140751376207</v>
      </c>
      <c r="AZ199">
        <v>54.190327116457162</v>
      </c>
      <c r="BA199">
        <v>-6.5648041073005317</v>
      </c>
      <c r="BB199">
        <v>-198.19527803601119</v>
      </c>
      <c r="BC199">
        <v>19.541360244449411</v>
      </c>
      <c r="BD199">
        <v>6.4083280316619451</v>
      </c>
      <c r="BE199">
        <v>2.0681958353443348</v>
      </c>
      <c r="BF199">
        <v>1.5275251601177791</v>
      </c>
      <c r="BG199">
        <v>2.0731332062675789</v>
      </c>
      <c r="BH199">
        <v>1.5275251601177791</v>
      </c>
    </row>
    <row r="200" spans="1:60" x14ac:dyDescent="0.3">
      <c r="A200">
        <v>2</v>
      </c>
      <c r="B200">
        <v>40</v>
      </c>
      <c r="F200" t="s">
        <v>14</v>
      </c>
      <c r="G200" t="s">
        <v>15</v>
      </c>
      <c r="H200" t="s">
        <v>92</v>
      </c>
      <c r="I200">
        <v>212.74527089311559</v>
      </c>
      <c r="J200">
        <v>12.49202273563453</v>
      </c>
      <c r="K200">
        <v>31.784754292397881</v>
      </c>
      <c r="L200" t="s">
        <v>114</v>
      </c>
      <c r="M200" t="s">
        <v>98</v>
      </c>
      <c r="N200" t="s">
        <v>92</v>
      </c>
      <c r="O200">
        <v>113.0931123922753</v>
      </c>
      <c r="P200">
        <v>10.928753864195629</v>
      </c>
      <c r="Q200">
        <v>25.374150644643301</v>
      </c>
      <c r="R200" t="s">
        <v>100</v>
      </c>
      <c r="S200" t="s">
        <v>98</v>
      </c>
      <c r="T200">
        <v>9.4012100122102584</v>
      </c>
      <c r="U200">
        <v>11.2585555839196</v>
      </c>
      <c r="V200">
        <v>3.8606330968202869</v>
      </c>
      <c r="W200">
        <v>-54.880429287989053</v>
      </c>
      <c r="X200">
        <v>-145.8335594766946</v>
      </c>
      <c r="Y200">
        <v>2.1730953531631272</v>
      </c>
      <c r="Z200">
        <v>84.401448796883173</v>
      </c>
      <c r="AA200">
        <v>-136.81341862397261</v>
      </c>
      <c r="AB200">
        <v>3.6682677056447019</v>
      </c>
      <c r="AC200">
        <v>122.765596292946</v>
      </c>
      <c r="AD200">
        <v>-66.316088273869141</v>
      </c>
      <c r="AE200">
        <v>-23.293566703806011</v>
      </c>
      <c r="AF200">
        <v>-107.8807896739133</v>
      </c>
      <c r="AG200">
        <v>-68.608389268460755</v>
      </c>
      <c r="AH200">
        <v>-25.993566632280011</v>
      </c>
      <c r="AI200">
        <v>116.10883370595769</v>
      </c>
      <c r="AJ200">
        <v>-20.967321372084101</v>
      </c>
      <c r="AK200">
        <v>22.949158738095651</v>
      </c>
      <c r="AL200">
        <v>140.32309861202631</v>
      </c>
      <c r="AM200">
        <v>35.358992747004933</v>
      </c>
      <c r="AN200">
        <v>19.906431972972161</v>
      </c>
      <c r="AO200">
        <v>196.28980999409589</v>
      </c>
      <c r="AP200">
        <v>206.1654909945332</v>
      </c>
      <c r="AQ200">
        <v>177.646025580935</v>
      </c>
      <c r="AR200">
        <v>79.517471202825433</v>
      </c>
      <c r="AS200">
        <v>-25.466662056969131</v>
      </c>
      <c r="AT200">
        <v>-192.2822384707965</v>
      </c>
      <c r="AU200">
        <v>68.205029355511854</v>
      </c>
      <c r="AV200">
        <v>-29.661834337924709</v>
      </c>
      <c r="AW200">
        <v>62.43572522366491</v>
      </c>
      <c r="AX200">
        <v>155.9963098060195</v>
      </c>
      <c r="AY200">
        <v>25.032517279174019</v>
      </c>
      <c r="AZ200">
        <v>57.157690519710073</v>
      </c>
      <c r="BA200">
        <v>-2.1427266101597549</v>
      </c>
      <c r="BB200">
        <v>152.61350830176099</v>
      </c>
      <c r="BC200">
        <v>22.35978068311536</v>
      </c>
      <c r="BD200">
        <v>-23.323935446809379</v>
      </c>
      <c r="BE200">
        <v>2.2759354263257259</v>
      </c>
      <c r="BF200">
        <v>1.655184415767714</v>
      </c>
      <c r="BG200">
        <v>2.0969029566730879</v>
      </c>
      <c r="BH200">
        <v>1.5881583239337149</v>
      </c>
    </row>
    <row r="201" spans="1:60" x14ac:dyDescent="0.3">
      <c r="A201">
        <v>2</v>
      </c>
      <c r="B201">
        <v>41</v>
      </c>
      <c r="F201" t="s">
        <v>14</v>
      </c>
      <c r="G201" t="s">
        <v>15</v>
      </c>
      <c r="H201" t="s">
        <v>92</v>
      </c>
      <c r="I201">
        <v>211.46772012756469</v>
      </c>
      <c r="J201">
        <v>23.804563755361379</v>
      </c>
      <c r="K201">
        <v>37.334143282212963</v>
      </c>
      <c r="L201" t="s">
        <v>114</v>
      </c>
      <c r="M201" t="s">
        <v>98</v>
      </c>
      <c r="N201" t="s">
        <v>92</v>
      </c>
      <c r="O201">
        <v>103.36713606653559</v>
      </c>
      <c r="P201">
        <v>17.742464077387758</v>
      </c>
      <c r="Q201">
        <v>29.232008569579548</v>
      </c>
      <c r="R201" t="s">
        <v>109</v>
      </c>
      <c r="S201" t="s">
        <v>98</v>
      </c>
      <c r="T201">
        <v>5.0579183284262141</v>
      </c>
      <c r="U201">
        <v>5.5806779780920106</v>
      </c>
      <c r="V201">
        <v>3.8980269467255928</v>
      </c>
      <c r="W201">
        <v>-96.945205708062744</v>
      </c>
      <c r="X201">
        <v>-149.89711380750339</v>
      </c>
      <c r="Y201">
        <v>-21.06855579763225</v>
      </c>
      <c r="Z201">
        <v>50.629194239326878</v>
      </c>
      <c r="AA201">
        <v>-162.3758669091273</v>
      </c>
      <c r="AB201">
        <v>-16.82229615356648</v>
      </c>
      <c r="AC201">
        <v>109.3573867266981</v>
      </c>
      <c r="AD201">
        <v>-74.602746030675306</v>
      </c>
      <c r="AE201">
        <v>-35.627982020239628</v>
      </c>
      <c r="AF201">
        <v>-145.8006969186751</v>
      </c>
      <c r="AG201">
        <v>-75.000393522912916</v>
      </c>
      <c r="AH201">
        <v>-35.020170299279442</v>
      </c>
      <c r="AI201">
        <v>88.978528476438782</v>
      </c>
      <c r="AJ201">
        <v>-50.030876748223989</v>
      </c>
      <c r="AK201">
        <v>-7.7382737878377696</v>
      </c>
      <c r="AL201">
        <v>119.1006835592367</v>
      </c>
      <c r="AM201">
        <v>24.033197833982271</v>
      </c>
      <c r="AN201">
        <v>-6.8279842137300619</v>
      </c>
      <c r="AO201">
        <v>220.09538467706869</v>
      </c>
      <c r="AP201">
        <v>215.75527366262159</v>
      </c>
      <c r="AQ201">
        <v>206.30259243476081</v>
      </c>
      <c r="AR201">
        <v>75.294367776828111</v>
      </c>
      <c r="AS201">
        <v>-14.55942622260738</v>
      </c>
      <c r="AT201">
        <v>-196.42989115800199</v>
      </c>
      <c r="AU201">
        <v>87.375473386214352</v>
      </c>
      <c r="AV201">
        <v>-18.197874145712959</v>
      </c>
      <c r="AW201">
        <v>80.10298937279056</v>
      </c>
      <c r="AX201">
        <v>176.87710817364521</v>
      </c>
      <c r="AY201">
        <v>30.106524502797669</v>
      </c>
      <c r="AZ201">
        <v>74.224372406282896</v>
      </c>
      <c r="BA201">
        <v>0.91029100471826041</v>
      </c>
      <c r="BB201">
        <v>176.19606793196311</v>
      </c>
      <c r="BC201">
        <v>1.069995370545215</v>
      </c>
      <c r="BD201">
        <v>-15.46971722732564</v>
      </c>
      <c r="BE201">
        <v>2.185358078643358</v>
      </c>
      <c r="BF201">
        <v>1.5881583239337149</v>
      </c>
      <c r="BG201">
        <v>2.0973746327176319</v>
      </c>
      <c r="BH201">
        <v>1.5881583239337149</v>
      </c>
    </row>
    <row r="202" spans="1:60" x14ac:dyDescent="0.3">
      <c r="A202">
        <v>2</v>
      </c>
      <c r="B202">
        <v>42</v>
      </c>
      <c r="F202" t="s">
        <v>16</v>
      </c>
      <c r="G202" t="s">
        <v>17</v>
      </c>
      <c r="H202" t="s">
        <v>96</v>
      </c>
      <c r="I202">
        <v>152.9603454483904</v>
      </c>
      <c r="J202">
        <v>108.0706349366979</v>
      </c>
      <c r="K202">
        <v>31.66137283735117</v>
      </c>
      <c r="L202" t="s">
        <v>97</v>
      </c>
      <c r="M202" t="s">
        <v>98</v>
      </c>
      <c r="N202" t="s">
        <v>96</v>
      </c>
      <c r="O202">
        <v>76.017611829939668</v>
      </c>
      <c r="P202">
        <v>46.367535709946551</v>
      </c>
      <c r="Q202">
        <v>31.421771529526129</v>
      </c>
      <c r="R202" t="s">
        <v>110</v>
      </c>
      <c r="S202" t="s">
        <v>102</v>
      </c>
      <c r="T202">
        <v>16.64850876381389</v>
      </c>
      <c r="U202">
        <v>20.395034910819032</v>
      </c>
      <c r="V202">
        <v>3.59089156829836</v>
      </c>
      <c r="W202">
        <v>-101.4420342604746</v>
      </c>
      <c r="X202">
        <v>-234.66881194948871</v>
      </c>
      <c r="Y202">
        <v>-20.295007697315128</v>
      </c>
      <c r="Z202">
        <v>57.893782786553189</v>
      </c>
      <c r="AA202">
        <v>-234.5475398330199</v>
      </c>
      <c r="AB202">
        <v>-12.06106847249576</v>
      </c>
      <c r="AC202">
        <v>151.83750628644759</v>
      </c>
      <c r="AD202">
        <v>-107.9300233185388</v>
      </c>
      <c r="AE202">
        <v>-65.381198544180165</v>
      </c>
      <c r="AF202">
        <v>-173.9334847362841</v>
      </c>
      <c r="AG202">
        <v>-103.2179686689587</v>
      </c>
      <c r="AH202">
        <v>-73.772760272919186</v>
      </c>
      <c r="AI202">
        <v>-79.63016103909699</v>
      </c>
      <c r="AJ202">
        <v>-170.28683208124801</v>
      </c>
      <c r="AK202">
        <v>6.7695872136915654</v>
      </c>
      <c r="AL202">
        <v>-111.9394455217205</v>
      </c>
      <c r="AM202">
        <v>-95.563528922814953</v>
      </c>
      <c r="AN202">
        <v>-30.73378567849505</v>
      </c>
      <c r="AO202">
        <v>286.78565307277933</v>
      </c>
      <c r="AP202">
        <v>273.49528539649788</v>
      </c>
      <c r="AQ202">
        <v>253.27954054692219</v>
      </c>
      <c r="AR202">
        <v>126.7387886309499</v>
      </c>
      <c r="AS202">
        <v>-45.086190846865037</v>
      </c>
      <c r="AT202">
        <v>-231.8272675228373</v>
      </c>
      <c r="AU202">
        <v>131.32957116406129</v>
      </c>
      <c r="AV202">
        <v>-61.711691800423417</v>
      </c>
      <c r="AW202">
        <v>89.915771053403745</v>
      </c>
      <c r="AX202">
        <v>208.5513050787329</v>
      </c>
      <c r="AY202">
        <v>-32.488074317075998</v>
      </c>
      <c r="AZ202">
        <v>75.209148375256092</v>
      </c>
      <c r="BA202">
        <v>-37.053406212721917</v>
      </c>
      <c r="BB202">
        <v>-199.33919320576129</v>
      </c>
      <c r="BC202">
        <v>56.120422788805172</v>
      </c>
      <c r="BD202">
        <v>-24.658285587701499</v>
      </c>
      <c r="BE202">
        <v>2.6058073133983699</v>
      </c>
      <c r="BF202">
        <v>1.5881583239337149</v>
      </c>
      <c r="BG202">
        <v>2.2484820239901051</v>
      </c>
      <c r="BH202">
        <v>1.6497470904129321</v>
      </c>
    </row>
    <row r="203" spans="1:60" x14ac:dyDescent="0.3">
      <c r="A203">
        <v>2</v>
      </c>
      <c r="B203">
        <v>42</v>
      </c>
      <c r="F203" t="s">
        <v>21</v>
      </c>
      <c r="G203" t="s">
        <v>17</v>
      </c>
      <c r="H203" t="s">
        <v>92</v>
      </c>
      <c r="I203">
        <v>211.41369001595129</v>
      </c>
      <c r="J203">
        <v>152.4458380140492</v>
      </c>
      <c r="K203">
        <v>7.3824233228837084</v>
      </c>
      <c r="L203" t="s">
        <v>114</v>
      </c>
      <c r="M203" t="s">
        <v>103</v>
      </c>
      <c r="N203" t="s">
        <v>92</v>
      </c>
      <c r="O203">
        <v>58.299993556479407</v>
      </c>
      <c r="P203">
        <v>90.217364409920492</v>
      </c>
      <c r="Q203">
        <v>7.6252449398230162</v>
      </c>
      <c r="R203" t="s">
        <v>112</v>
      </c>
      <c r="S203" t="s">
        <v>103</v>
      </c>
      <c r="T203">
        <v>16.64850876381389</v>
      </c>
      <c r="U203">
        <v>20.395034910819032</v>
      </c>
      <c r="V203">
        <v>3.59089156829836</v>
      </c>
      <c r="W203">
        <v>-101.4420342604746</v>
      </c>
      <c r="X203">
        <v>-234.66881194948871</v>
      </c>
      <c r="Y203">
        <v>-20.295007697315128</v>
      </c>
      <c r="Z203">
        <v>57.893782786553189</v>
      </c>
      <c r="AA203">
        <v>-234.5475398330199</v>
      </c>
      <c r="AB203">
        <v>-12.06106847249576</v>
      </c>
      <c r="AC203">
        <v>151.83750628644759</v>
      </c>
      <c r="AD203">
        <v>-107.9300233185388</v>
      </c>
      <c r="AE203">
        <v>-65.381198544180165</v>
      </c>
      <c r="AF203">
        <v>-173.9334847362841</v>
      </c>
      <c r="AG203">
        <v>-103.2179686689587</v>
      </c>
      <c r="AH203">
        <v>-73.772760272919186</v>
      </c>
      <c r="AI203">
        <v>107.31136895906801</v>
      </c>
      <c r="AJ203">
        <v>-201.8696763506272</v>
      </c>
      <c r="AK203">
        <v>-26.774334389752578</v>
      </c>
      <c r="AL203">
        <v>188.85299213243721</v>
      </c>
      <c r="AM203">
        <v>-65.250865282451656</v>
      </c>
      <c r="AN203">
        <v>-78.770577208348598</v>
      </c>
      <c r="AO203">
        <v>286.78565307277933</v>
      </c>
      <c r="AP203">
        <v>273.49528539649788</v>
      </c>
      <c r="AQ203">
        <v>253.27954054692219</v>
      </c>
      <c r="AR203">
        <v>126.7387886309499</v>
      </c>
      <c r="AS203">
        <v>-45.086190846865037</v>
      </c>
      <c r="AT203">
        <v>-231.8272675228373</v>
      </c>
      <c r="AU203">
        <v>131.32957116406129</v>
      </c>
      <c r="AV203">
        <v>-61.711691800423417</v>
      </c>
      <c r="AW203">
        <v>120.8671540174449</v>
      </c>
      <c r="AX203">
        <v>202.63235161645599</v>
      </c>
      <c r="AY203">
        <v>52.656812699734957</v>
      </c>
      <c r="AZ203">
        <v>98.311381274074904</v>
      </c>
      <c r="BA203">
        <v>-46.594005071095197</v>
      </c>
      <c r="BB203">
        <v>200.62272784718729</v>
      </c>
      <c r="BC203">
        <v>28.42740735687498</v>
      </c>
      <c r="BD203">
        <v>1.5078142242301671</v>
      </c>
      <c r="BE203">
        <v>3.3094021631796071</v>
      </c>
      <c r="BF203">
        <v>1.5881583239337149</v>
      </c>
      <c r="BG203">
        <v>2.242339920924775</v>
      </c>
      <c r="BH203">
        <v>1.6497470904129321</v>
      </c>
    </row>
    <row r="204" spans="1:60" x14ac:dyDescent="0.3">
      <c r="A204">
        <v>2</v>
      </c>
      <c r="B204">
        <v>42</v>
      </c>
      <c r="F204" t="s">
        <v>22</v>
      </c>
      <c r="G204" t="s">
        <v>23</v>
      </c>
      <c r="H204" t="s">
        <v>92</v>
      </c>
      <c r="I204">
        <v>197.24120656229309</v>
      </c>
      <c r="J204">
        <v>123.7828551518917</v>
      </c>
      <c r="K204">
        <v>38.933193226103043</v>
      </c>
      <c r="L204" t="s">
        <v>116</v>
      </c>
      <c r="M204" t="s">
        <v>98</v>
      </c>
      <c r="N204" t="s">
        <v>92</v>
      </c>
      <c r="O204">
        <v>71.05144882311096</v>
      </c>
      <c r="P204">
        <v>58.70692048486201</v>
      </c>
      <c r="Q204">
        <v>40.971019163106106</v>
      </c>
      <c r="R204" t="s">
        <v>101</v>
      </c>
      <c r="S204" t="s">
        <v>102</v>
      </c>
      <c r="T204">
        <v>16.64850876381389</v>
      </c>
      <c r="U204">
        <v>20.395034910819032</v>
      </c>
      <c r="V204">
        <v>3.59089156829836</v>
      </c>
      <c r="W204">
        <v>-101.4420342604746</v>
      </c>
      <c r="X204">
        <v>-234.66881194948871</v>
      </c>
      <c r="Y204">
        <v>-20.295007697315128</v>
      </c>
      <c r="Z204">
        <v>57.893782786553189</v>
      </c>
      <c r="AA204">
        <v>-234.5475398330199</v>
      </c>
      <c r="AB204">
        <v>-12.06106847249576</v>
      </c>
      <c r="AC204">
        <v>151.83750628644759</v>
      </c>
      <c r="AD204">
        <v>-107.9300233185388</v>
      </c>
      <c r="AE204">
        <v>-65.381198544180165</v>
      </c>
      <c r="AF204">
        <v>-173.9334847362841</v>
      </c>
      <c r="AG204">
        <v>-103.2179686689587</v>
      </c>
      <c r="AH204">
        <v>-73.772760272919186</v>
      </c>
      <c r="AI204">
        <v>76.100350568674827</v>
      </c>
      <c r="AJ204">
        <v>-173.16774262944051</v>
      </c>
      <c r="AK204">
        <v>39.708439102164753</v>
      </c>
      <c r="AL204">
        <v>128.42428563160061</v>
      </c>
      <c r="AM204">
        <v>-75.137049833520905</v>
      </c>
      <c r="AN204">
        <v>-6.4355999393163756</v>
      </c>
      <c r="AO204">
        <v>286.78565307277933</v>
      </c>
      <c r="AP204">
        <v>273.49528539649788</v>
      </c>
      <c r="AQ204">
        <v>253.27954054692219</v>
      </c>
      <c r="AR204">
        <v>126.7387886309499</v>
      </c>
      <c r="AS204">
        <v>-45.086190846865037</v>
      </c>
      <c r="AT204">
        <v>-231.8272675228373</v>
      </c>
      <c r="AU204">
        <v>131.32957116406129</v>
      </c>
      <c r="AV204">
        <v>-61.711691800423417</v>
      </c>
      <c r="AW204">
        <v>167.58305809135089</v>
      </c>
      <c r="AX204">
        <v>171.8860838509342</v>
      </c>
      <c r="AY204">
        <v>81.819389215862003</v>
      </c>
      <c r="AZ204">
        <v>136.73860691178041</v>
      </c>
      <c r="BA204">
        <v>-51.886629177640422</v>
      </c>
      <c r="BB204">
        <v>171.46015133106019</v>
      </c>
      <c r="BC204">
        <v>-9.9998182808304961</v>
      </c>
      <c r="BD204">
        <v>6.8004383307753784</v>
      </c>
      <c r="BE204">
        <v>3.087705646056695</v>
      </c>
      <c r="BF204">
        <v>1.5881583239337149</v>
      </c>
      <c r="BG204">
        <v>2.175207123068696</v>
      </c>
      <c r="BH204">
        <v>1.7148639398900429</v>
      </c>
    </row>
    <row r="205" spans="1:60" x14ac:dyDescent="0.3">
      <c r="A205">
        <v>2</v>
      </c>
      <c r="B205">
        <v>44</v>
      </c>
      <c r="F205" t="s">
        <v>16</v>
      </c>
      <c r="G205" t="s">
        <v>17</v>
      </c>
      <c r="H205" t="s">
        <v>96</v>
      </c>
      <c r="I205">
        <v>198.93442525510619</v>
      </c>
      <c r="J205">
        <v>100.5980612664404</v>
      </c>
      <c r="K205">
        <v>7.5828145588634914</v>
      </c>
      <c r="L205" t="s">
        <v>107</v>
      </c>
      <c r="M205" t="s">
        <v>103</v>
      </c>
      <c r="N205" t="s">
        <v>96</v>
      </c>
      <c r="O205">
        <v>24.686521021063889</v>
      </c>
      <c r="P205">
        <v>51.524166322880049</v>
      </c>
      <c r="Q205">
        <v>9.8007943928663561</v>
      </c>
      <c r="R205" t="s">
        <v>113</v>
      </c>
      <c r="S205" t="s">
        <v>94</v>
      </c>
      <c r="T205">
        <v>4.9081190414756586</v>
      </c>
      <c r="U205">
        <v>5.2314313078777177</v>
      </c>
      <c r="V205">
        <v>3.881783031416564</v>
      </c>
      <c r="W205">
        <v>-75.797551965525457</v>
      </c>
      <c r="X205">
        <v>-176.1063074554506</v>
      </c>
      <c r="Y205">
        <v>21.748055343825801</v>
      </c>
      <c r="Z205">
        <v>118.9029590785162</v>
      </c>
      <c r="AA205">
        <v>-185.91224939612141</v>
      </c>
      <c r="AB205">
        <v>31.648030790546411</v>
      </c>
      <c r="AC205">
        <v>170.71112553388869</v>
      </c>
      <c r="AD205">
        <v>-93.367664352082642</v>
      </c>
      <c r="AE205">
        <v>-6.3750767362647034</v>
      </c>
      <c r="AF205">
        <v>-127.59367127052209</v>
      </c>
      <c r="AG205">
        <v>-85.382742720205997</v>
      </c>
      <c r="AH205">
        <v>-7.2749396380676794</v>
      </c>
      <c r="AI205">
        <v>-74.448113447642896</v>
      </c>
      <c r="AJ205">
        <v>-155.22102686670169</v>
      </c>
      <c r="AK205">
        <v>-3.6835013615274481</v>
      </c>
      <c r="AL205">
        <v>-122.85219628387981</v>
      </c>
      <c r="AM205">
        <v>-76.5014294860284</v>
      </c>
      <c r="AN205">
        <v>-29.771513835883681</v>
      </c>
      <c r="AO205">
        <v>261.53990460939389</v>
      </c>
      <c r="AP205">
        <v>269.03859967097691</v>
      </c>
      <c r="AQ205">
        <v>246.5086774994142</v>
      </c>
      <c r="AR205">
        <v>82.738643103367934</v>
      </c>
      <c r="AS205">
        <v>-28.1231320800905</v>
      </c>
      <c r="AT205">
        <v>-246.4966303490383</v>
      </c>
      <c r="AU205">
        <v>100.5295066759154</v>
      </c>
      <c r="AV205">
        <v>-38.922970428614093</v>
      </c>
      <c r="AW205">
        <v>95.616453600671662</v>
      </c>
      <c r="AX205">
        <v>200.23184464733359</v>
      </c>
      <c r="AY205">
        <v>-47.890253526596098</v>
      </c>
      <c r="AZ205">
        <v>78.539451918758814</v>
      </c>
      <c r="BA205">
        <v>-26.088010821615342</v>
      </c>
      <c r="BB205">
        <v>-198.6063768224422</v>
      </c>
      <c r="BC205">
        <v>21.990054757156631</v>
      </c>
      <c r="BD205">
        <v>-12.834959606998749</v>
      </c>
      <c r="BE205">
        <v>2.1493913923126979</v>
      </c>
      <c r="BF205">
        <v>1.5881583239337149</v>
      </c>
      <c r="BG205">
        <v>2.2756405342406798</v>
      </c>
      <c r="BH205">
        <v>1.530398686577402</v>
      </c>
    </row>
    <row r="206" spans="1:60" x14ac:dyDescent="0.3">
      <c r="A206">
        <v>2</v>
      </c>
      <c r="B206">
        <v>44</v>
      </c>
      <c r="F206" t="s">
        <v>21</v>
      </c>
      <c r="G206" t="s">
        <v>17</v>
      </c>
      <c r="H206" t="s">
        <v>96</v>
      </c>
      <c r="I206">
        <v>183.3258257244936</v>
      </c>
      <c r="J206">
        <v>86.824088972315579</v>
      </c>
      <c r="K206">
        <v>10.885654799903911</v>
      </c>
      <c r="L206" t="s">
        <v>107</v>
      </c>
      <c r="M206" t="s">
        <v>103</v>
      </c>
      <c r="N206" t="s">
        <v>96</v>
      </c>
      <c r="O206">
        <v>35.448391114456562</v>
      </c>
      <c r="P206">
        <v>40.258578478601883</v>
      </c>
      <c r="Q206">
        <v>16.43068271720346</v>
      </c>
      <c r="R206" t="s">
        <v>119</v>
      </c>
      <c r="S206" t="s">
        <v>94</v>
      </c>
      <c r="T206">
        <v>4.9081190414756586</v>
      </c>
      <c r="U206">
        <v>5.2314313078777177</v>
      </c>
      <c r="V206">
        <v>3.881783031416564</v>
      </c>
      <c r="W206">
        <v>-75.797551965525457</v>
      </c>
      <c r="X206">
        <v>-176.1063074554506</v>
      </c>
      <c r="Y206">
        <v>21.748055343825801</v>
      </c>
      <c r="Z206">
        <v>118.9029590785162</v>
      </c>
      <c r="AA206">
        <v>-185.91224939612141</v>
      </c>
      <c r="AB206">
        <v>31.648030790546411</v>
      </c>
      <c r="AC206">
        <v>170.71112553388869</v>
      </c>
      <c r="AD206">
        <v>-93.367664352082642</v>
      </c>
      <c r="AE206">
        <v>-6.3750767362647034</v>
      </c>
      <c r="AF206">
        <v>-127.59367127052209</v>
      </c>
      <c r="AG206">
        <v>-85.382742720205997</v>
      </c>
      <c r="AH206">
        <v>-7.2749396380676794</v>
      </c>
      <c r="AI206">
        <v>-56.610551601926588</v>
      </c>
      <c r="AJ206">
        <v>-144.41428816303471</v>
      </c>
      <c r="AK206">
        <v>-1.234869928379013</v>
      </c>
      <c r="AL206">
        <v>-99.467758554184485</v>
      </c>
      <c r="AM206">
        <v>-79.742175456018686</v>
      </c>
      <c r="AN206">
        <v>-29.321582384982179</v>
      </c>
      <c r="AO206">
        <v>261.53990460939389</v>
      </c>
      <c r="AP206">
        <v>269.03859967097691</v>
      </c>
      <c r="AQ206">
        <v>246.5086774994142</v>
      </c>
      <c r="AR206">
        <v>82.738643103367934</v>
      </c>
      <c r="AS206">
        <v>-28.1231320800905</v>
      </c>
      <c r="AT206">
        <v>-246.4966303490383</v>
      </c>
      <c r="AU206">
        <v>100.5295066759154</v>
      </c>
      <c r="AV206">
        <v>-38.922970428614093</v>
      </c>
      <c r="AW206">
        <v>82.339297792542766</v>
      </c>
      <c r="AX206">
        <v>206.63842961062139</v>
      </c>
      <c r="AY206">
        <v>-43.371815478883988</v>
      </c>
      <c r="AZ206">
        <v>64.302830497812764</v>
      </c>
      <c r="BA206">
        <v>-27.636779352960769</v>
      </c>
      <c r="BB206">
        <v>-203.12481487015441</v>
      </c>
      <c r="BC206">
        <v>36.226676178102679</v>
      </c>
      <c r="BD206">
        <v>-11.286191075653321</v>
      </c>
      <c r="BE206">
        <v>2.2922203563855978</v>
      </c>
      <c r="BF206">
        <v>1.5881583239337149</v>
      </c>
      <c r="BG206">
        <v>2.11173723512962</v>
      </c>
      <c r="BH206">
        <v>1.5881583239337149</v>
      </c>
    </row>
    <row r="207" spans="1:60" x14ac:dyDescent="0.3">
      <c r="A207">
        <v>2</v>
      </c>
      <c r="B207">
        <v>44</v>
      </c>
      <c r="F207" t="s">
        <v>14</v>
      </c>
      <c r="G207" t="s">
        <v>15</v>
      </c>
      <c r="H207" t="s">
        <v>92</v>
      </c>
      <c r="I207">
        <v>263.87338709476109</v>
      </c>
      <c r="J207">
        <v>10.66201478313072</v>
      </c>
      <c r="K207">
        <v>44.472683638590738</v>
      </c>
      <c r="L207" t="s">
        <v>116</v>
      </c>
      <c r="M207" t="s">
        <v>98</v>
      </c>
      <c r="N207" t="s">
        <v>92</v>
      </c>
      <c r="O207">
        <v>115.09282357182229</v>
      </c>
      <c r="P207">
        <v>7.6198833960156858</v>
      </c>
      <c r="Q207">
        <v>50.022525265299997</v>
      </c>
      <c r="R207" t="s">
        <v>118</v>
      </c>
      <c r="S207" t="s">
        <v>102</v>
      </c>
      <c r="T207">
        <v>4.9081190414756586</v>
      </c>
      <c r="U207">
        <v>5.2314313078777177</v>
      </c>
      <c r="V207">
        <v>3.881783031416564</v>
      </c>
      <c r="W207">
        <v>-75.797551965525457</v>
      </c>
      <c r="X207">
        <v>-176.1063074554506</v>
      </c>
      <c r="Y207">
        <v>21.748055343825801</v>
      </c>
      <c r="Z207">
        <v>118.9029590785162</v>
      </c>
      <c r="AA207">
        <v>-185.91224939612141</v>
      </c>
      <c r="AB207">
        <v>31.648030790546411</v>
      </c>
      <c r="AC207">
        <v>170.71112553388869</v>
      </c>
      <c r="AD207">
        <v>-93.367664352082642</v>
      </c>
      <c r="AE207">
        <v>-6.3750767362647034</v>
      </c>
      <c r="AF207">
        <v>-127.59367127052209</v>
      </c>
      <c r="AG207">
        <v>-85.382742720205997</v>
      </c>
      <c r="AH207">
        <v>-7.2749396380676794</v>
      </c>
      <c r="AI207">
        <v>139.7646588620407</v>
      </c>
      <c r="AJ207">
        <v>-25.731990161989241</v>
      </c>
      <c r="AK207">
        <v>45.192934923786808</v>
      </c>
      <c r="AL207">
        <v>144.98456147227901</v>
      </c>
      <c r="AM207">
        <v>5.6027418611350868</v>
      </c>
      <c r="AN207">
        <v>45.367037795225507</v>
      </c>
      <c r="AO207">
        <v>261.53990460939389</v>
      </c>
      <c r="AP207">
        <v>269.03859967097691</v>
      </c>
      <c r="AQ207">
        <v>246.5086774994142</v>
      </c>
      <c r="AR207">
        <v>82.738643103367934</v>
      </c>
      <c r="AS207">
        <v>-28.1231320800905</v>
      </c>
      <c r="AT207">
        <v>-246.4966303490383</v>
      </c>
      <c r="AU207">
        <v>100.5295066759154</v>
      </c>
      <c r="AV207">
        <v>-38.922970428614093</v>
      </c>
      <c r="AW207">
        <v>31.439971879672228</v>
      </c>
      <c r="AX207">
        <v>249.0425545792942</v>
      </c>
      <c r="AY207">
        <v>4.699949382470777</v>
      </c>
      <c r="AZ207">
        <v>31.04931622064327</v>
      </c>
      <c r="BA207">
        <v>1.523899546325779</v>
      </c>
      <c r="BB207">
        <v>241.8087281169434</v>
      </c>
      <c r="BC207">
        <v>51.689326882724657</v>
      </c>
      <c r="BD207">
        <v>-29.647031626416279</v>
      </c>
      <c r="BE207">
        <v>2.5614436573288959</v>
      </c>
      <c r="BF207">
        <v>1.655184415767714</v>
      </c>
      <c r="BG207">
        <v>2.2008165993327009</v>
      </c>
      <c r="BH207">
        <v>1.5473289351442621</v>
      </c>
    </row>
    <row r="208" spans="1:60" x14ac:dyDescent="0.3">
      <c r="A208">
        <v>2</v>
      </c>
      <c r="B208">
        <v>45</v>
      </c>
      <c r="F208" t="s">
        <v>14</v>
      </c>
      <c r="G208" t="s">
        <v>15</v>
      </c>
      <c r="H208" t="s">
        <v>92</v>
      </c>
      <c r="I208">
        <v>224.4265162982833</v>
      </c>
      <c r="J208">
        <v>10.027519973831829</v>
      </c>
      <c r="K208">
        <v>15.755005894286629</v>
      </c>
      <c r="L208" t="s">
        <v>116</v>
      </c>
      <c r="M208" t="s">
        <v>98</v>
      </c>
      <c r="N208" t="s">
        <v>92</v>
      </c>
      <c r="O208">
        <v>118.38409638337041</v>
      </c>
      <c r="P208">
        <v>14.32036349089231</v>
      </c>
      <c r="Q208">
        <v>22.339700919597771</v>
      </c>
      <c r="R208" t="s">
        <v>109</v>
      </c>
      <c r="S208" t="s">
        <v>98</v>
      </c>
      <c r="T208">
        <v>5.6458835640039977</v>
      </c>
      <c r="U208">
        <v>5.7300689496478343</v>
      </c>
      <c r="V208">
        <v>4.4614169811076749</v>
      </c>
      <c r="W208">
        <v>-94.535010095549836</v>
      </c>
      <c r="X208">
        <v>-131.16726004248341</v>
      </c>
      <c r="Y208">
        <v>-30.288644111826791</v>
      </c>
      <c r="Z208">
        <v>49.172787964339548</v>
      </c>
      <c r="AA208">
        <v>-129.3750933918144</v>
      </c>
      <c r="AB208">
        <v>-37.703692466643538</v>
      </c>
      <c r="AC208">
        <v>98.049448668968665</v>
      </c>
      <c r="AD208">
        <v>-58.220733115099449</v>
      </c>
      <c r="AE208">
        <v>-56.685885003700072</v>
      </c>
      <c r="AF208">
        <v>-138.4225494568511</v>
      </c>
      <c r="AG208">
        <v>-60.670870273273067</v>
      </c>
      <c r="AH208">
        <v>-52.186056469100023</v>
      </c>
      <c r="AI208">
        <v>88.173651475865967</v>
      </c>
      <c r="AJ208">
        <v>-8.4301617823425019</v>
      </c>
      <c r="AK208">
        <v>13.53384914501561</v>
      </c>
      <c r="AL208">
        <v>110.0465870932094</v>
      </c>
      <c r="AM208">
        <v>46.618789642848398</v>
      </c>
      <c r="AN208">
        <v>-3.137925726260669</v>
      </c>
      <c r="AO208">
        <v>207.62173266566691</v>
      </c>
      <c r="AP208">
        <v>200.30481712528109</v>
      </c>
      <c r="AQ208">
        <v>192.5844587645185</v>
      </c>
      <c r="AR208">
        <v>72.946526927383985</v>
      </c>
      <c r="AS208">
        <v>-26.397240891873281</v>
      </c>
      <c r="AT208">
        <v>-187.59533742119061</v>
      </c>
      <c r="AU208">
        <v>68.704223118541336</v>
      </c>
      <c r="AV208">
        <v>-14.482364002456491</v>
      </c>
      <c r="AW208">
        <v>61.325182773536042</v>
      </c>
      <c r="AX208">
        <v>171.7210829157037</v>
      </c>
      <c r="AY208">
        <v>22.123329811429809</v>
      </c>
      <c r="AZ208">
        <v>54.846967037537688</v>
      </c>
      <c r="BA208">
        <v>-16.221791733515641</v>
      </c>
      <c r="BB208">
        <v>170.46112895308869</v>
      </c>
      <c r="BC208">
        <v>18.099559889846301</v>
      </c>
      <c r="BD208">
        <v>-10.17544915835763</v>
      </c>
      <c r="BE208">
        <v>2.099708268812901</v>
      </c>
      <c r="BF208">
        <v>1.5881583239337149</v>
      </c>
      <c r="BG208">
        <v>2.313357903592562</v>
      </c>
      <c r="BH208">
        <v>1.498788283303665</v>
      </c>
    </row>
    <row r="209" spans="1:60" x14ac:dyDescent="0.3">
      <c r="A209">
        <v>2</v>
      </c>
      <c r="B209">
        <v>46</v>
      </c>
      <c r="F209" t="s">
        <v>14</v>
      </c>
      <c r="G209" t="s">
        <v>15</v>
      </c>
      <c r="H209" t="s">
        <v>92</v>
      </c>
      <c r="I209">
        <v>215.06149849807409</v>
      </c>
      <c r="J209">
        <v>12.406322736232109</v>
      </c>
      <c r="K209">
        <v>8.6393800673987915</v>
      </c>
      <c r="L209" t="s">
        <v>114</v>
      </c>
      <c r="M209" t="s">
        <v>103</v>
      </c>
      <c r="N209" t="s">
        <v>92</v>
      </c>
      <c r="O209">
        <v>79.493183715257999</v>
      </c>
      <c r="P209">
        <v>14.063257381096481</v>
      </c>
      <c r="Q209">
        <v>8.7940293606882722</v>
      </c>
      <c r="R209" t="s">
        <v>119</v>
      </c>
      <c r="S209" t="s">
        <v>103</v>
      </c>
      <c r="T209">
        <v>5.9091435048946952</v>
      </c>
      <c r="U209">
        <v>8.1422913720663015</v>
      </c>
      <c r="V209">
        <v>3.8659816841648058</v>
      </c>
      <c r="W209">
        <v>-88.518690089782467</v>
      </c>
      <c r="X209">
        <v>-89.162546742582322</v>
      </c>
      <c r="Y209">
        <v>-5.3058011688471893</v>
      </c>
      <c r="Z209">
        <v>78.025647122076194</v>
      </c>
      <c r="AA209">
        <v>-94.047935542330137</v>
      </c>
      <c r="AB209">
        <v>5.6330234278054121</v>
      </c>
      <c r="AC209">
        <v>104.84612217638301</v>
      </c>
      <c r="AD209">
        <v>-42.53129535084156</v>
      </c>
      <c r="AE209">
        <v>-6.0742303138624996</v>
      </c>
      <c r="AF209">
        <v>-111.5615703668297</v>
      </c>
      <c r="AG209">
        <v>-45.264278738931608</v>
      </c>
      <c r="AH209">
        <v>-16.874230027770381</v>
      </c>
      <c r="AI209">
        <v>110.9145172666002</v>
      </c>
      <c r="AJ209">
        <v>-12.783824519245069</v>
      </c>
      <c r="AK209">
        <v>-30.685610689675631</v>
      </c>
      <c r="AL209">
        <v>129.11008525925249</v>
      </c>
      <c r="AM209">
        <v>25.525514452222989</v>
      </c>
      <c r="AN209">
        <v>-38.024229407606512</v>
      </c>
      <c r="AO209">
        <v>198.90956415527151</v>
      </c>
      <c r="AP209">
        <v>197.0526190244905</v>
      </c>
      <c r="AQ209">
        <v>193.3648122661655</v>
      </c>
      <c r="AR209">
        <v>46.631251391740761</v>
      </c>
      <c r="AS209">
        <v>-0.76842914501531112</v>
      </c>
      <c r="AT209">
        <v>-189.58721748890591</v>
      </c>
      <c r="AU209">
        <v>48.783656803398529</v>
      </c>
      <c r="AV209">
        <v>-22.507253455575789</v>
      </c>
      <c r="AW209">
        <v>43.527626955081473</v>
      </c>
      <c r="AX209">
        <v>174.6834957697196</v>
      </c>
      <c r="AY209">
        <v>19.018022663678931</v>
      </c>
      <c r="AZ209">
        <v>38.370646854383807</v>
      </c>
      <c r="BA209">
        <v>-7.7886187659106341</v>
      </c>
      <c r="BB209">
        <v>174.34678960248661</v>
      </c>
      <c r="BC209">
        <v>8.2606045373569472</v>
      </c>
      <c r="BD209">
        <v>7.0201896208953229</v>
      </c>
      <c r="BE209">
        <v>2.101401268949231</v>
      </c>
      <c r="BF209">
        <v>1.4956129550029029</v>
      </c>
      <c r="BG209">
        <v>2.014234819066302</v>
      </c>
      <c r="BH209">
        <v>1.44102864594735</v>
      </c>
    </row>
    <row r="210" spans="1:60" x14ac:dyDescent="0.3">
      <c r="A210">
        <v>2</v>
      </c>
      <c r="B210">
        <v>47</v>
      </c>
      <c r="F210" t="s">
        <v>14</v>
      </c>
      <c r="G210" t="s">
        <v>15</v>
      </c>
      <c r="H210" t="s">
        <v>96</v>
      </c>
      <c r="I210">
        <v>231.86208460175629</v>
      </c>
      <c r="J210">
        <v>13.96754172840731</v>
      </c>
      <c r="K210">
        <v>20.404033811578849</v>
      </c>
      <c r="L210" t="s">
        <v>107</v>
      </c>
      <c r="M210" t="s">
        <v>103</v>
      </c>
      <c r="N210" t="s">
        <v>96</v>
      </c>
      <c r="O210">
        <v>82.635370090026527</v>
      </c>
      <c r="P210">
        <v>13.559766314294601</v>
      </c>
      <c r="Q210">
        <v>24.428780082379571</v>
      </c>
      <c r="R210" t="s">
        <v>111</v>
      </c>
      <c r="S210" t="s">
        <v>111</v>
      </c>
      <c r="T210">
        <v>10.05876891905899</v>
      </c>
      <c r="U210">
        <v>14.03620495590777</v>
      </c>
      <c r="V210">
        <v>4.0490545147506456</v>
      </c>
      <c r="W210">
        <v>-70.639488280394289</v>
      </c>
      <c r="X210">
        <v>-155.99524645240481</v>
      </c>
      <c r="Y210">
        <v>45.129051272143442</v>
      </c>
      <c r="Z210">
        <v>101.5879016245753</v>
      </c>
      <c r="AA210">
        <v>-155.78846502935329</v>
      </c>
      <c r="AB210">
        <v>38.696654068055302</v>
      </c>
      <c r="AC210">
        <v>146.5445411567805</v>
      </c>
      <c r="AD210">
        <v>-59.836218259703493</v>
      </c>
      <c r="AE210">
        <v>13.045669089011669</v>
      </c>
      <c r="AF210">
        <v>-129.74694299590701</v>
      </c>
      <c r="AG210">
        <v>-51.53609653336909</v>
      </c>
      <c r="AH210">
        <v>13.653146644777539</v>
      </c>
      <c r="AI210">
        <v>-95.164494707143504</v>
      </c>
      <c r="AJ210">
        <v>-34.728753555080139</v>
      </c>
      <c r="AK210">
        <v>18.870734887246361</v>
      </c>
      <c r="AL210">
        <v>-126.3821190022019</v>
      </c>
      <c r="AM210">
        <v>31.080968349960219</v>
      </c>
      <c r="AN210">
        <v>13.94517480462248</v>
      </c>
      <c r="AO210">
        <v>239.67645849736931</v>
      </c>
      <c r="AP210">
        <v>254.97361419696929</v>
      </c>
      <c r="AQ210">
        <v>217.18402943717479</v>
      </c>
      <c r="AR210">
        <v>96.1590281927013</v>
      </c>
      <c r="AS210">
        <v>-32.083382183131768</v>
      </c>
      <c r="AT210">
        <v>-231.3348446204823</v>
      </c>
      <c r="AU210">
        <v>104.2523684959842</v>
      </c>
      <c r="AV210">
        <v>-25.04350742327777</v>
      </c>
      <c r="AW210">
        <v>73.114366557798292</v>
      </c>
      <c r="AX210">
        <v>204.44757661704989</v>
      </c>
      <c r="AY210">
        <v>-31.5516265771404</v>
      </c>
      <c r="AZ210">
        <v>65.771911253874151</v>
      </c>
      <c r="BA210">
        <v>-4.9255606277137858</v>
      </c>
      <c r="BB210">
        <v>-199.78321804334189</v>
      </c>
      <c r="BC210">
        <v>38.480457242110049</v>
      </c>
      <c r="BD210">
        <v>-20.117946795563981</v>
      </c>
      <c r="BE210">
        <v>2.2692056508758118</v>
      </c>
      <c r="BF210">
        <v>1.5881583239337149</v>
      </c>
      <c r="BG210">
        <v>2.2499876774523289</v>
      </c>
      <c r="BH210">
        <v>1.5881583239337149</v>
      </c>
    </row>
    <row r="211" spans="1:60" x14ac:dyDescent="0.3">
      <c r="A211">
        <v>2</v>
      </c>
      <c r="B211">
        <v>47</v>
      </c>
      <c r="F211" t="s">
        <v>18</v>
      </c>
      <c r="G211" t="s">
        <v>15</v>
      </c>
      <c r="H211" t="s">
        <v>92</v>
      </c>
      <c r="I211">
        <v>229.60759943111549</v>
      </c>
      <c r="J211">
        <v>16.010921858119431</v>
      </c>
      <c r="K211">
        <v>15.213196899880909</v>
      </c>
      <c r="L211" t="s">
        <v>114</v>
      </c>
      <c r="M211" t="s">
        <v>98</v>
      </c>
      <c r="N211" t="s">
        <v>92</v>
      </c>
      <c r="O211">
        <v>86.560241093168656</v>
      </c>
      <c r="P211">
        <v>19.077487197383238</v>
      </c>
      <c r="Q211">
        <v>18.86781957119808</v>
      </c>
      <c r="R211" t="s">
        <v>108</v>
      </c>
      <c r="S211" t="s">
        <v>98</v>
      </c>
      <c r="T211">
        <v>10.05876891905899</v>
      </c>
      <c r="U211">
        <v>14.03620495590777</v>
      </c>
      <c r="V211">
        <v>4.0490545147506456</v>
      </c>
      <c r="W211">
        <v>-70.639488280394289</v>
      </c>
      <c r="X211">
        <v>-155.99524645240481</v>
      </c>
      <c r="Y211">
        <v>45.129051272143442</v>
      </c>
      <c r="Z211">
        <v>101.5879016245753</v>
      </c>
      <c r="AA211">
        <v>-155.78846502935329</v>
      </c>
      <c r="AB211">
        <v>38.696654068055302</v>
      </c>
      <c r="AC211">
        <v>146.5445411567805</v>
      </c>
      <c r="AD211">
        <v>-59.836218259703493</v>
      </c>
      <c r="AE211">
        <v>13.045669089011669</v>
      </c>
      <c r="AF211">
        <v>-129.74694299590701</v>
      </c>
      <c r="AG211">
        <v>-51.53609653336909</v>
      </c>
      <c r="AH211">
        <v>13.653146644777539</v>
      </c>
      <c r="AI211">
        <v>127.16179634579851</v>
      </c>
      <c r="AJ211">
        <v>-40.137116481430112</v>
      </c>
      <c r="AK211">
        <v>32.044891521659331</v>
      </c>
      <c r="AL211">
        <v>165.83514150792141</v>
      </c>
      <c r="AM211">
        <v>22.82234233480273</v>
      </c>
      <c r="AN211">
        <v>29.686515536067748</v>
      </c>
      <c r="AO211">
        <v>239.67645849736931</v>
      </c>
      <c r="AP211">
        <v>254.97361419696929</v>
      </c>
      <c r="AQ211">
        <v>217.18402943717479</v>
      </c>
      <c r="AR211">
        <v>96.1590281927013</v>
      </c>
      <c r="AS211">
        <v>-32.083382183131768</v>
      </c>
      <c r="AT211">
        <v>-231.3348446204823</v>
      </c>
      <c r="AU211">
        <v>104.2523684959842</v>
      </c>
      <c r="AV211">
        <v>-25.04350742327777</v>
      </c>
      <c r="AW211">
        <v>74.324603763472808</v>
      </c>
      <c r="AX211">
        <v>183.17606716541121</v>
      </c>
      <c r="AY211">
        <v>39.441211123867632</v>
      </c>
      <c r="AZ211">
        <v>62.933711150375338</v>
      </c>
      <c r="BA211">
        <v>-2.8081293632697069</v>
      </c>
      <c r="BB211">
        <v>177.74281831330711</v>
      </c>
      <c r="BC211">
        <v>33.225317042325948</v>
      </c>
      <c r="BD211">
        <v>-29.275252819862072</v>
      </c>
      <c r="BE211">
        <v>2.1290654850624882</v>
      </c>
      <c r="BF211">
        <v>1.5881583239337149</v>
      </c>
      <c r="BG211">
        <v>2.1482489206534989</v>
      </c>
      <c r="BH211">
        <v>1.5881583239337149</v>
      </c>
    </row>
    <row r="212" spans="1:60" x14ac:dyDescent="0.3">
      <c r="A212">
        <v>2</v>
      </c>
      <c r="B212">
        <v>48</v>
      </c>
      <c r="F212" t="s">
        <v>18</v>
      </c>
      <c r="G212" t="s">
        <v>15</v>
      </c>
      <c r="H212" t="s">
        <v>92</v>
      </c>
      <c r="I212">
        <v>244.13759409726899</v>
      </c>
      <c r="J212">
        <v>10.801830581800131</v>
      </c>
      <c r="K212">
        <v>30.413404298788159</v>
      </c>
      <c r="L212" t="s">
        <v>116</v>
      </c>
      <c r="M212" t="s">
        <v>98</v>
      </c>
      <c r="N212" t="s">
        <v>92</v>
      </c>
      <c r="O212">
        <v>116.6125035718038</v>
      </c>
      <c r="P212">
        <v>8.0437415649246198</v>
      </c>
      <c r="Q212">
        <v>30.665060682086679</v>
      </c>
      <c r="R212" t="s">
        <v>109</v>
      </c>
      <c r="S212" t="s">
        <v>98</v>
      </c>
      <c r="T212">
        <v>5.1554305949379202</v>
      </c>
      <c r="U212">
        <v>4.5644677340469428</v>
      </c>
      <c r="V212">
        <v>4.6391987156651338</v>
      </c>
      <c r="W212">
        <v>-85.233642124801037</v>
      </c>
      <c r="X212">
        <v>-112.0688176120718</v>
      </c>
      <c r="Y212">
        <v>16.263886090126469</v>
      </c>
      <c r="Z212">
        <v>82.167097255607644</v>
      </c>
      <c r="AA212">
        <v>-114.04645916618711</v>
      </c>
      <c r="AB212">
        <v>32.063933241832018</v>
      </c>
      <c r="AC212">
        <v>121.19868158419131</v>
      </c>
      <c r="AD212">
        <v>-59.98276152020307</v>
      </c>
      <c r="AE212">
        <v>0.56838466225700301</v>
      </c>
      <c r="AF212">
        <v>-121.4429229889036</v>
      </c>
      <c r="AG212">
        <v>-57.050908517433903</v>
      </c>
      <c r="AH212">
        <v>-11.42380328299609</v>
      </c>
      <c r="AI212">
        <v>125.3889431756451</v>
      </c>
      <c r="AJ212">
        <v>2.5546234898348472</v>
      </c>
      <c r="AK212">
        <v>62.119727189347593</v>
      </c>
      <c r="AL212">
        <v>135.91765344103911</v>
      </c>
      <c r="AM212">
        <v>44.453653845074413</v>
      </c>
      <c r="AN212">
        <v>50.968382485200188</v>
      </c>
      <c r="AO212">
        <v>213.4797654958702</v>
      </c>
      <c r="AP212">
        <v>215.86272574434369</v>
      </c>
      <c r="AQ212">
        <v>206.4323237089923</v>
      </c>
      <c r="AR212">
        <v>52.086056091868699</v>
      </c>
      <c r="AS212">
        <v>-15.69550142786947</v>
      </c>
      <c r="AT212">
        <v>-203.61002024451119</v>
      </c>
      <c r="AU212">
        <v>56.995550648753209</v>
      </c>
      <c r="AV212">
        <v>-43.487736524828108</v>
      </c>
      <c r="AW212">
        <v>45.034601417883287</v>
      </c>
      <c r="AX212">
        <v>195.51642335783649</v>
      </c>
      <c r="AY212">
        <v>11.214492052319979</v>
      </c>
      <c r="AZ212">
        <v>41.917962791203372</v>
      </c>
      <c r="BA212">
        <v>-12.051343838400641</v>
      </c>
      <c r="BB212">
        <v>195.2178316566723</v>
      </c>
      <c r="BC212">
        <v>10.16809330066533</v>
      </c>
      <c r="BD212">
        <v>-3.6441575894688261</v>
      </c>
      <c r="BE212">
        <v>2.0534583656821339</v>
      </c>
      <c r="BF212">
        <v>1.6289877127231689</v>
      </c>
      <c r="BG212">
        <v>2.2440454926386328</v>
      </c>
      <c r="BH212">
        <v>1.5396176720931181</v>
      </c>
    </row>
    <row r="213" spans="1:60" x14ac:dyDescent="0.3">
      <c r="A213">
        <v>2</v>
      </c>
      <c r="B213">
        <v>49</v>
      </c>
      <c r="F213" t="s">
        <v>16</v>
      </c>
      <c r="G213" t="s">
        <v>17</v>
      </c>
      <c r="H213" t="s">
        <v>96</v>
      </c>
      <c r="I213">
        <v>191.6383890338758</v>
      </c>
      <c r="J213">
        <v>62.884887017756512</v>
      </c>
      <c r="K213">
        <v>25.85265979254574</v>
      </c>
      <c r="L213" t="s">
        <v>107</v>
      </c>
      <c r="M213" t="s">
        <v>98</v>
      </c>
      <c r="N213" t="s">
        <v>96</v>
      </c>
      <c r="O213">
        <v>53.520101205955292</v>
      </c>
      <c r="P213">
        <v>18.713610796518239</v>
      </c>
      <c r="Q213">
        <v>27.9847352850935</v>
      </c>
      <c r="R213" t="s">
        <v>107</v>
      </c>
      <c r="S213" t="s">
        <v>98</v>
      </c>
      <c r="T213">
        <v>4.58360983264574</v>
      </c>
      <c r="U213">
        <v>5.4898332379994699</v>
      </c>
      <c r="V213">
        <v>3.64999761949966</v>
      </c>
      <c r="W213">
        <v>-52.452321263471731</v>
      </c>
      <c r="X213">
        <v>-122.2248376912323</v>
      </c>
      <c r="Y213">
        <v>-26.745161491315731</v>
      </c>
      <c r="Z213">
        <v>97.070260408269434</v>
      </c>
      <c r="AA213">
        <v>-127.6719312578637</v>
      </c>
      <c r="AB213">
        <v>-31.539308317357371</v>
      </c>
      <c r="AC213">
        <v>148.36051558662189</v>
      </c>
      <c r="AD213">
        <v>-52.468081245500741</v>
      </c>
      <c r="AE213">
        <v>-43.751393011449309</v>
      </c>
      <c r="AF213">
        <v>-102.249703575095</v>
      </c>
      <c r="AG213">
        <v>-55.801029727018332</v>
      </c>
      <c r="AH213">
        <v>-41.051495890719309</v>
      </c>
      <c r="AI213">
        <v>-89.077530786694638</v>
      </c>
      <c r="AJ213">
        <v>-82.735940094749154</v>
      </c>
      <c r="AK213">
        <v>-24.121176279998849</v>
      </c>
      <c r="AL213">
        <v>-115.5646541422479</v>
      </c>
      <c r="AM213">
        <v>-4.1288401873426324</v>
      </c>
      <c r="AN213">
        <v>-40.151530522831983</v>
      </c>
      <c r="AO213">
        <v>213.26277786835621</v>
      </c>
      <c r="AP213">
        <v>212.09515845869041</v>
      </c>
      <c r="AQ213">
        <v>200.81283685009359</v>
      </c>
      <c r="AR213">
        <v>69.756756445731526</v>
      </c>
      <c r="AS213">
        <v>-17.006231520133571</v>
      </c>
      <c r="AT213">
        <v>-199.3199639833644</v>
      </c>
      <c r="AU213">
        <v>71.870901530845401</v>
      </c>
      <c r="AV213">
        <v>-9.5121875733619419</v>
      </c>
      <c r="AW213">
        <v>84.633539916049898</v>
      </c>
      <c r="AX213">
        <v>173.0563380774995</v>
      </c>
      <c r="AY213">
        <v>-26.52350191995437</v>
      </c>
      <c r="AZ213">
        <v>78.755112077517694</v>
      </c>
      <c r="BA213">
        <v>-16.03035390381055</v>
      </c>
      <c r="BB213">
        <v>-172.79646206340999</v>
      </c>
      <c r="BC213">
        <v>-6.8842105466722927</v>
      </c>
      <c r="BD213">
        <v>6.5181663304486079</v>
      </c>
      <c r="BE213">
        <v>1.9629049704608419</v>
      </c>
      <c r="BF213">
        <v>1.487694683241519</v>
      </c>
      <c r="BG213">
        <v>1.9083122750735371</v>
      </c>
      <c r="BH213">
        <v>1.487694683241519</v>
      </c>
    </row>
    <row r="214" spans="1:60" x14ac:dyDescent="0.3">
      <c r="A214">
        <v>2</v>
      </c>
      <c r="B214">
        <v>49</v>
      </c>
      <c r="F214" t="s">
        <v>21</v>
      </c>
      <c r="G214" t="s">
        <v>17</v>
      </c>
      <c r="H214" t="s">
        <v>92</v>
      </c>
      <c r="I214">
        <v>169.62577794852541</v>
      </c>
      <c r="J214">
        <v>64.812997541624028</v>
      </c>
      <c r="K214">
        <v>28.801045563370309</v>
      </c>
      <c r="L214" t="s">
        <v>114</v>
      </c>
      <c r="M214" t="s">
        <v>103</v>
      </c>
      <c r="N214" t="s">
        <v>92</v>
      </c>
      <c r="O214">
        <v>29.942601881329029</v>
      </c>
      <c r="P214">
        <v>24.47183349925271</v>
      </c>
      <c r="Q214">
        <v>25.17294264439079</v>
      </c>
      <c r="R214" t="s">
        <v>111</v>
      </c>
      <c r="S214" t="s">
        <v>111</v>
      </c>
      <c r="T214">
        <v>4.58360983264574</v>
      </c>
      <c r="U214">
        <v>5.4898332379994699</v>
      </c>
      <c r="V214">
        <v>3.64999761949966</v>
      </c>
      <c r="W214">
        <v>-52.452321263471731</v>
      </c>
      <c r="X214">
        <v>-122.2248376912323</v>
      </c>
      <c r="Y214">
        <v>-26.745161491315731</v>
      </c>
      <c r="Z214">
        <v>97.070260408269434</v>
      </c>
      <c r="AA214">
        <v>-127.6719312578637</v>
      </c>
      <c r="AB214">
        <v>-31.539308317357371</v>
      </c>
      <c r="AC214">
        <v>148.36051558662189</v>
      </c>
      <c r="AD214">
        <v>-52.468081245500741</v>
      </c>
      <c r="AE214">
        <v>-43.751393011449309</v>
      </c>
      <c r="AF214">
        <v>-102.249703575095</v>
      </c>
      <c r="AG214">
        <v>-55.801029727018332</v>
      </c>
      <c r="AH214">
        <v>-41.051495890719309</v>
      </c>
      <c r="AI214">
        <v>114.3754186055199</v>
      </c>
      <c r="AJ214">
        <v>-92.167954214531051</v>
      </c>
      <c r="AK214">
        <v>-32.909049105029851</v>
      </c>
      <c r="AL214">
        <v>150.97134576793499</v>
      </c>
      <c r="AM214">
        <v>-23.119454440198979</v>
      </c>
      <c r="AN214">
        <v>-49.151187574819012</v>
      </c>
      <c r="AO214">
        <v>213.26277786835621</v>
      </c>
      <c r="AP214">
        <v>212.09515845869041</v>
      </c>
      <c r="AQ214">
        <v>200.81283685009359</v>
      </c>
      <c r="AR214">
        <v>69.756756445731526</v>
      </c>
      <c r="AS214">
        <v>-17.006231520133571</v>
      </c>
      <c r="AT214">
        <v>-199.3199639833644</v>
      </c>
      <c r="AU214">
        <v>71.870901530845401</v>
      </c>
      <c r="AV214">
        <v>-9.5121875733619419</v>
      </c>
      <c r="AW214">
        <v>80.091571422127558</v>
      </c>
      <c r="AX214">
        <v>163.4576051659804</v>
      </c>
      <c r="AY214">
        <v>37.358970861811869</v>
      </c>
      <c r="AZ214">
        <v>68.957668590210091</v>
      </c>
      <c r="BA214">
        <v>-16.24213814787954</v>
      </c>
      <c r="BB214">
        <v>163.45386598828179</v>
      </c>
      <c r="BC214">
        <v>0.79908785552143513</v>
      </c>
      <c r="BD214">
        <v>-0.76409337225403107</v>
      </c>
      <c r="BE214">
        <v>1.9997812053330459</v>
      </c>
      <c r="BF214">
        <v>1.487694683241519</v>
      </c>
      <c r="BG214">
        <v>1.992024191524816</v>
      </c>
      <c r="BH214">
        <v>1.412065152447934</v>
      </c>
    </row>
    <row r="215" spans="1:60" x14ac:dyDescent="0.3">
      <c r="A215">
        <v>2</v>
      </c>
      <c r="B215">
        <v>49</v>
      </c>
      <c r="F215" t="s">
        <v>31</v>
      </c>
      <c r="G215" t="s">
        <v>17</v>
      </c>
      <c r="H215" t="s">
        <v>92</v>
      </c>
      <c r="I215">
        <v>172.96070080816929</v>
      </c>
      <c r="J215">
        <v>68.294171895056877</v>
      </c>
      <c r="K215">
        <v>26.460610763327061</v>
      </c>
      <c r="L215" t="s">
        <v>114</v>
      </c>
      <c r="M215" t="s">
        <v>98</v>
      </c>
      <c r="N215" t="s">
        <v>92</v>
      </c>
      <c r="O215">
        <v>38.951109817658043</v>
      </c>
      <c r="P215">
        <v>23.02981662205972</v>
      </c>
      <c r="Q215">
        <v>25.348837420598709</v>
      </c>
      <c r="R215" t="s">
        <v>111</v>
      </c>
      <c r="S215" t="s">
        <v>111</v>
      </c>
      <c r="T215">
        <v>4.58360983264574</v>
      </c>
      <c r="U215">
        <v>5.4898332379994699</v>
      </c>
      <c r="V215">
        <v>3.64999761949966</v>
      </c>
      <c r="W215">
        <v>-52.452321263471731</v>
      </c>
      <c r="X215">
        <v>-122.2248376912323</v>
      </c>
      <c r="Y215">
        <v>-26.745161491315731</v>
      </c>
      <c r="Z215">
        <v>97.070260408269434</v>
      </c>
      <c r="AA215">
        <v>-127.6719312578637</v>
      </c>
      <c r="AB215">
        <v>-31.539308317357371</v>
      </c>
      <c r="AC215">
        <v>148.36051558662189</v>
      </c>
      <c r="AD215">
        <v>-52.468081245500741</v>
      </c>
      <c r="AE215">
        <v>-43.751393011449309</v>
      </c>
      <c r="AF215">
        <v>-102.249703575095</v>
      </c>
      <c r="AG215">
        <v>-55.801029727018332</v>
      </c>
      <c r="AH215">
        <v>-41.051495890719309</v>
      </c>
      <c r="AI215">
        <v>118.13935882173919</v>
      </c>
      <c r="AJ215">
        <v>-93.862593276128123</v>
      </c>
      <c r="AK215">
        <v>-23.66850722149638</v>
      </c>
      <c r="AL215">
        <v>155.6114709512313</v>
      </c>
      <c r="AM215">
        <v>-13.876602281422389</v>
      </c>
      <c r="AN215">
        <v>-41.951461931518033</v>
      </c>
      <c r="AO215">
        <v>213.26277786835621</v>
      </c>
      <c r="AP215">
        <v>212.09515845869041</v>
      </c>
      <c r="AQ215">
        <v>200.81283685009359</v>
      </c>
      <c r="AR215">
        <v>69.756756445731526</v>
      </c>
      <c r="AS215">
        <v>-17.006231520133571</v>
      </c>
      <c r="AT215">
        <v>-199.3199639833644</v>
      </c>
      <c r="AU215">
        <v>71.870901530845401</v>
      </c>
      <c r="AV215">
        <v>-9.5121875733619419</v>
      </c>
      <c r="AW215">
        <v>89.80081641141966</v>
      </c>
      <c r="AX215">
        <v>163.0262873215905</v>
      </c>
      <c r="AY215">
        <v>38.075404302718063</v>
      </c>
      <c r="AZ215">
        <v>79.449870486160805</v>
      </c>
      <c r="BA215">
        <v>-17.382988669222929</v>
      </c>
      <c r="BB215">
        <v>162.73743254737559</v>
      </c>
      <c r="BC215">
        <v>-9.693114040429279</v>
      </c>
      <c r="BD215">
        <v>0.37675714908935731</v>
      </c>
      <c r="BE215">
        <v>1.932902688458382</v>
      </c>
      <c r="BF215">
        <v>1.487694683241519</v>
      </c>
      <c r="BG215">
        <v>2.1094979096316</v>
      </c>
      <c r="BH215">
        <v>1.487694683241519</v>
      </c>
    </row>
    <row r="216" spans="1:60" x14ac:dyDescent="0.3">
      <c r="A216">
        <v>2</v>
      </c>
      <c r="B216">
        <v>49</v>
      </c>
      <c r="F216" t="s">
        <v>32</v>
      </c>
      <c r="G216" t="s">
        <v>17</v>
      </c>
      <c r="H216" t="s">
        <v>92</v>
      </c>
      <c r="I216">
        <v>151.7231248914332</v>
      </c>
      <c r="J216">
        <v>18.602866914173191</v>
      </c>
      <c r="K216">
        <v>22.704709141636179</v>
      </c>
      <c r="L216" t="s">
        <v>114</v>
      </c>
      <c r="M216" t="s">
        <v>98</v>
      </c>
      <c r="N216" t="s">
        <v>92</v>
      </c>
      <c r="O216">
        <v>71.924547217033336</v>
      </c>
      <c r="P216">
        <v>13.259675934906969</v>
      </c>
      <c r="Q216">
        <v>18.602636998237109</v>
      </c>
      <c r="R216" t="s">
        <v>97</v>
      </c>
      <c r="S216" t="s">
        <v>102</v>
      </c>
      <c r="T216">
        <v>4.58360983264574</v>
      </c>
      <c r="U216">
        <v>5.4898332379994699</v>
      </c>
      <c r="V216">
        <v>3.64999761949966</v>
      </c>
      <c r="W216">
        <v>-52.452321263471731</v>
      </c>
      <c r="X216">
        <v>-122.2248376912323</v>
      </c>
      <c r="Y216">
        <v>-26.745161491315731</v>
      </c>
      <c r="Z216">
        <v>97.070260408269434</v>
      </c>
      <c r="AA216">
        <v>-127.6719312578637</v>
      </c>
      <c r="AB216">
        <v>-31.539308317357371</v>
      </c>
      <c r="AC216">
        <v>148.36051558662189</v>
      </c>
      <c r="AD216">
        <v>-52.468081245500741</v>
      </c>
      <c r="AE216">
        <v>-43.751393011449309</v>
      </c>
      <c r="AF216">
        <v>-102.249703575095</v>
      </c>
      <c r="AG216">
        <v>-55.801029727018332</v>
      </c>
      <c r="AH216">
        <v>-41.051495890719309</v>
      </c>
      <c r="AI216">
        <v>79.497130893327778</v>
      </c>
      <c r="AJ216">
        <v>-47.635013348082524</v>
      </c>
      <c r="AK216">
        <v>-19.991880303626761</v>
      </c>
      <c r="AL216">
        <v>77.385714577501872</v>
      </c>
      <c r="AM216">
        <v>-42.959875651571451</v>
      </c>
      <c r="AN216">
        <v>-33.851770586441063</v>
      </c>
      <c r="AO216">
        <v>213.26277786835621</v>
      </c>
      <c r="AP216">
        <v>212.09515845869041</v>
      </c>
      <c r="AQ216">
        <v>200.81283685009359</v>
      </c>
      <c r="AR216">
        <v>69.756756445731526</v>
      </c>
      <c r="AS216">
        <v>-17.006231520133571</v>
      </c>
      <c r="AT216">
        <v>-199.3199639833644</v>
      </c>
      <c r="AU216">
        <v>71.870901530845401</v>
      </c>
      <c r="AV216">
        <v>-9.5121875733619419</v>
      </c>
      <c r="AW216">
        <v>14.514958483552849</v>
      </c>
      <c r="AX216">
        <v>213.10805801304261</v>
      </c>
      <c r="AY216">
        <v>-1.8394073847858581</v>
      </c>
      <c r="AZ216">
        <v>3.8992372754298121</v>
      </c>
      <c r="BA216">
        <v>-13.85988993181248</v>
      </c>
      <c r="BB216">
        <v>202.6522442348795</v>
      </c>
      <c r="BC216">
        <v>65.857519170301714</v>
      </c>
      <c r="BD216">
        <v>-3.1463415883210999</v>
      </c>
      <c r="BE216">
        <v>2.1910736941641442</v>
      </c>
      <c r="BF216">
        <v>1.412065152447934</v>
      </c>
      <c r="BG216">
        <v>1.9725261948642629</v>
      </c>
      <c r="BH216">
        <v>1.2989793779870531</v>
      </c>
    </row>
    <row r="217" spans="1:60" x14ac:dyDescent="0.3">
      <c r="A217">
        <v>2</v>
      </c>
      <c r="B217">
        <v>50</v>
      </c>
      <c r="F217" t="s">
        <v>16</v>
      </c>
      <c r="G217" t="s">
        <v>17</v>
      </c>
      <c r="H217" t="s">
        <v>96</v>
      </c>
      <c r="I217">
        <v>207.03240113945321</v>
      </c>
      <c r="J217">
        <v>46.142539646289919</v>
      </c>
      <c r="K217">
        <v>30.1779662822143</v>
      </c>
      <c r="L217" t="s">
        <v>107</v>
      </c>
      <c r="M217" t="s">
        <v>103</v>
      </c>
      <c r="N217" t="s">
        <v>96</v>
      </c>
      <c r="O217">
        <v>83.776213995861369</v>
      </c>
      <c r="P217">
        <v>22.94287585367347</v>
      </c>
      <c r="Q217">
        <v>22.015836959347279</v>
      </c>
      <c r="R217" t="s">
        <v>122</v>
      </c>
      <c r="S217" t="s">
        <v>103</v>
      </c>
      <c r="T217">
        <v>4.4335403201614589</v>
      </c>
      <c r="U217">
        <v>4.4127970517799806</v>
      </c>
      <c r="V217">
        <v>4.0469393049801567</v>
      </c>
      <c r="W217">
        <v>-84.640557036761294</v>
      </c>
      <c r="X217">
        <v>-158.66719896155831</v>
      </c>
      <c r="Y217">
        <v>19.101583456251259</v>
      </c>
      <c r="Z217">
        <v>74.747721972643532</v>
      </c>
      <c r="AA217">
        <v>-148.2740035404797</v>
      </c>
      <c r="AB217">
        <v>25.470016118435709</v>
      </c>
      <c r="AC217">
        <v>125.8990060044554</v>
      </c>
      <c r="AD217">
        <v>-54.471621009929962</v>
      </c>
      <c r="AE217">
        <v>0.27505141257933019</v>
      </c>
      <c r="AF217">
        <v>-138.32436532057881</v>
      </c>
      <c r="AG217">
        <v>-61.309696768377528</v>
      </c>
      <c r="AH217">
        <v>-9.6200632725027049</v>
      </c>
      <c r="AI217">
        <v>-117.8061471833024</v>
      </c>
      <c r="AJ217">
        <v>-77.865496855897888</v>
      </c>
      <c r="AK217">
        <v>-3.306098648668232</v>
      </c>
      <c r="AL217">
        <v>-161.37602457388431</v>
      </c>
      <c r="AM217">
        <v>15.185354435502861</v>
      </c>
      <c r="AN217">
        <v>-36.156961434301166</v>
      </c>
      <c r="AO217">
        <v>235.66515308600819</v>
      </c>
      <c r="AP217">
        <v>232.79565869557189</v>
      </c>
      <c r="AQ217">
        <v>210.5395630412167</v>
      </c>
      <c r="AR217">
        <v>104.19557795162829</v>
      </c>
      <c r="AS217">
        <v>-18.826532043671929</v>
      </c>
      <c r="AT217">
        <v>-213.07208729322241</v>
      </c>
      <c r="AU217">
        <v>86.964306772102134</v>
      </c>
      <c r="AV217">
        <v>-35.090079390938413</v>
      </c>
      <c r="AW217">
        <v>106.53899604533071</v>
      </c>
      <c r="AX217">
        <v>170.32331522811941</v>
      </c>
      <c r="AY217">
        <v>-43.526124344986407</v>
      </c>
      <c r="AZ217">
        <v>94.960990579707868</v>
      </c>
      <c r="BA217">
        <v>-20.939065069205231</v>
      </c>
      <c r="BB217">
        <v>-169.54596294823591</v>
      </c>
      <c r="BC217">
        <v>-7.9966838076057343</v>
      </c>
      <c r="BD217">
        <v>-14.151014321733181</v>
      </c>
      <c r="BE217">
        <v>2.076502218294924</v>
      </c>
      <c r="BF217">
        <v>1.445256624904677</v>
      </c>
      <c r="BG217">
        <v>2.0231541870741019</v>
      </c>
      <c r="BH217">
        <v>1.5275251601177791</v>
      </c>
    </row>
    <row r="218" spans="1:60" x14ac:dyDescent="0.3">
      <c r="A218">
        <v>2</v>
      </c>
      <c r="B218">
        <v>50</v>
      </c>
      <c r="F218" t="s">
        <v>22</v>
      </c>
      <c r="G218" t="s">
        <v>23</v>
      </c>
      <c r="H218" t="s">
        <v>96</v>
      </c>
      <c r="I218">
        <v>201.70357577256561</v>
      </c>
      <c r="J218">
        <v>72.725386722452996</v>
      </c>
      <c r="K218">
        <v>13.59998579002243</v>
      </c>
      <c r="L218" t="s">
        <v>107</v>
      </c>
      <c r="M218" t="s">
        <v>98</v>
      </c>
      <c r="N218" t="s">
        <v>96</v>
      </c>
      <c r="O218">
        <v>65.39525029914742</v>
      </c>
      <c r="P218">
        <v>35.403129417680809</v>
      </c>
      <c r="Q218">
        <v>10.991707953654471</v>
      </c>
      <c r="R218" t="s">
        <v>120</v>
      </c>
      <c r="S218" t="s">
        <v>98</v>
      </c>
      <c r="T218">
        <v>4.4335403201614589</v>
      </c>
      <c r="U218">
        <v>4.4127970517799806</v>
      </c>
      <c r="V218">
        <v>4.0469393049801567</v>
      </c>
      <c r="W218">
        <v>-84.640557036761294</v>
      </c>
      <c r="X218">
        <v>-158.66719896155831</v>
      </c>
      <c r="Y218">
        <v>19.101583456251259</v>
      </c>
      <c r="Z218">
        <v>74.747721972643532</v>
      </c>
      <c r="AA218">
        <v>-148.2740035404797</v>
      </c>
      <c r="AB218">
        <v>25.470016118435709</v>
      </c>
      <c r="AC218">
        <v>125.8990060044554</v>
      </c>
      <c r="AD218">
        <v>-54.471621009929962</v>
      </c>
      <c r="AE218">
        <v>0.27505141257933019</v>
      </c>
      <c r="AF218">
        <v>-138.32436532057881</v>
      </c>
      <c r="AG218">
        <v>-61.309696768377528</v>
      </c>
      <c r="AH218">
        <v>-9.6200632725027049</v>
      </c>
      <c r="AI218">
        <v>-120.8157921532552</v>
      </c>
      <c r="AJ218">
        <v>-99.034811539495479</v>
      </c>
      <c r="AK218">
        <v>29.31011940594265</v>
      </c>
      <c r="AL218">
        <v>-163.94057248672979</v>
      </c>
      <c r="AM218">
        <v>-4.4425412061758891</v>
      </c>
      <c r="AN218">
        <v>8.820832125996958</v>
      </c>
      <c r="AO218">
        <v>235.66515308600819</v>
      </c>
      <c r="AP218">
        <v>232.79565869557189</v>
      </c>
      <c r="AQ218">
        <v>210.5395630412167</v>
      </c>
      <c r="AR218">
        <v>104.19557795162829</v>
      </c>
      <c r="AS218">
        <v>-18.826532043671929</v>
      </c>
      <c r="AT218">
        <v>-213.07208729322241</v>
      </c>
      <c r="AU218">
        <v>86.964306772102134</v>
      </c>
      <c r="AV218">
        <v>-35.090079390938413</v>
      </c>
      <c r="AW218">
        <v>107.4790153738743</v>
      </c>
      <c r="AX218">
        <v>169.63753535247571</v>
      </c>
      <c r="AY218">
        <v>-43.532837582820861</v>
      </c>
      <c r="AZ218">
        <v>92.453761979726224</v>
      </c>
      <c r="BA218">
        <v>-33.300641037694568</v>
      </c>
      <c r="BB218">
        <v>-169.53924971040149</v>
      </c>
      <c r="BC218">
        <v>-5.4894552076240899</v>
      </c>
      <c r="BD218">
        <v>-1.7894383532438449</v>
      </c>
      <c r="BE218">
        <v>2.0407909603530179</v>
      </c>
      <c r="BF218">
        <v>1.5275251601177791</v>
      </c>
      <c r="BG218">
        <v>2.0735365745805558</v>
      </c>
      <c r="BH218">
        <v>1.5275251601177791</v>
      </c>
    </row>
    <row r="219" spans="1:60" x14ac:dyDescent="0.3">
      <c r="A219">
        <v>2</v>
      </c>
      <c r="B219">
        <v>51</v>
      </c>
      <c r="F219" t="s">
        <v>14</v>
      </c>
      <c r="G219" t="s">
        <v>15</v>
      </c>
      <c r="H219" t="s">
        <v>96</v>
      </c>
      <c r="I219">
        <v>229.108299059214</v>
      </c>
      <c r="J219">
        <v>11.29076710883753</v>
      </c>
      <c r="K219">
        <v>19.899874924560329</v>
      </c>
      <c r="L219" t="s">
        <v>97</v>
      </c>
      <c r="M219" t="s">
        <v>98</v>
      </c>
      <c r="N219" t="s">
        <v>96</v>
      </c>
      <c r="O219">
        <v>103.8860680149739</v>
      </c>
      <c r="P219">
        <v>8.1058616371176164</v>
      </c>
      <c r="Q219">
        <v>16.983640490010131</v>
      </c>
      <c r="R219" t="s">
        <v>99</v>
      </c>
      <c r="S219" t="s">
        <v>98</v>
      </c>
      <c r="T219">
        <v>7.2439295821322798</v>
      </c>
      <c r="U219">
        <v>9.6734489033031306</v>
      </c>
      <c r="V219">
        <v>3.722014504413393</v>
      </c>
      <c r="W219">
        <v>-80.747233470460543</v>
      </c>
      <c r="X219">
        <v>-88.358365217989274</v>
      </c>
      <c r="Y219">
        <v>3.8577684638004328</v>
      </c>
      <c r="Z219">
        <v>83.351641559461441</v>
      </c>
      <c r="AA219">
        <v>-80.950783314151806</v>
      </c>
      <c r="AB219">
        <v>-11.89322818620712</v>
      </c>
      <c r="AC219">
        <v>104.9898635334681</v>
      </c>
      <c r="AD219">
        <v>-39.440631937999477</v>
      </c>
      <c r="AE219">
        <v>-10.13964714815708</v>
      </c>
      <c r="AF219">
        <v>-99.271842706710885</v>
      </c>
      <c r="AG219">
        <v>-42.677828981769167</v>
      </c>
      <c r="AH219">
        <v>1.267052299005712</v>
      </c>
      <c r="AI219">
        <v>-123.58031940469201</v>
      </c>
      <c r="AJ219">
        <v>-0.78849212030927873</v>
      </c>
      <c r="AK219">
        <v>45.060992903102168</v>
      </c>
      <c r="AL219">
        <v>-139.11826054012599</v>
      </c>
      <c r="AM219">
        <v>39.208338817704458</v>
      </c>
      <c r="AN219">
        <v>51.504342281897543</v>
      </c>
      <c r="AO219">
        <v>192.58022088603201</v>
      </c>
      <c r="AP219">
        <v>187.0544012347612</v>
      </c>
      <c r="AQ219">
        <v>185.7370970039286</v>
      </c>
      <c r="AR219">
        <v>48.91773327998979</v>
      </c>
      <c r="AS219">
        <v>-13.997415611957511</v>
      </c>
      <c r="AT219">
        <v>-182.62348426617231</v>
      </c>
      <c r="AU219">
        <v>38.272954332382639</v>
      </c>
      <c r="AV219">
        <v>13.160280485212841</v>
      </c>
      <c r="AW219">
        <v>39.446622430498508</v>
      </c>
      <c r="AX219">
        <v>168.58332985499089</v>
      </c>
      <c r="AY219">
        <v>18.779184712176932</v>
      </c>
      <c r="AZ219">
        <v>34.420716691448263</v>
      </c>
      <c r="BA219">
        <v>4.3119027316608687</v>
      </c>
      <c r="BB219">
        <v>166.95791229175171</v>
      </c>
      <c r="BC219">
        <v>14.497016588541531</v>
      </c>
      <c r="BD219">
        <v>-18.309318343618379</v>
      </c>
      <c r="BE219">
        <v>2.5730809293426029</v>
      </c>
      <c r="BF219">
        <v>1.703725067608312</v>
      </c>
      <c r="BG219">
        <v>2.1022571409430548</v>
      </c>
      <c r="BH219">
        <v>1.5476226995701541</v>
      </c>
    </row>
    <row r="220" spans="1:60" x14ac:dyDescent="0.3">
      <c r="A220">
        <v>2</v>
      </c>
      <c r="B220">
        <v>51</v>
      </c>
      <c r="F220" t="s">
        <v>22</v>
      </c>
      <c r="G220" t="s">
        <v>23</v>
      </c>
      <c r="H220" t="s">
        <v>92</v>
      </c>
      <c r="I220">
        <v>202.6345747894637</v>
      </c>
      <c r="J220">
        <v>31.74042663080542</v>
      </c>
      <c r="K220">
        <v>10.789802843817769</v>
      </c>
      <c r="L220" t="s">
        <v>116</v>
      </c>
      <c r="M220" t="s">
        <v>98</v>
      </c>
      <c r="N220" t="s">
        <v>92</v>
      </c>
      <c r="O220">
        <v>63.240761738567087</v>
      </c>
      <c r="P220">
        <v>16.52376426433208</v>
      </c>
      <c r="Q220">
        <v>10.60880310080784</v>
      </c>
      <c r="R220" t="s">
        <v>100</v>
      </c>
      <c r="S220" t="s">
        <v>98</v>
      </c>
      <c r="T220">
        <v>7.2439295821322798</v>
      </c>
      <c r="U220">
        <v>9.6734489033031306</v>
      </c>
      <c r="V220">
        <v>3.722014504413393</v>
      </c>
      <c r="W220">
        <v>-80.747233470460543</v>
      </c>
      <c r="X220">
        <v>-88.358365217989274</v>
      </c>
      <c r="Y220">
        <v>3.8577684638004328</v>
      </c>
      <c r="Z220">
        <v>83.351641559461441</v>
      </c>
      <c r="AA220">
        <v>-80.950783314151806</v>
      </c>
      <c r="AB220">
        <v>-11.89322818620712</v>
      </c>
      <c r="AC220">
        <v>104.9898635334681</v>
      </c>
      <c r="AD220">
        <v>-39.440631937999477</v>
      </c>
      <c r="AE220">
        <v>-10.13964714815708</v>
      </c>
      <c r="AF220">
        <v>-99.271842706710885</v>
      </c>
      <c r="AG220">
        <v>-42.677828981769167</v>
      </c>
      <c r="AH220">
        <v>1.267052299005712</v>
      </c>
      <c r="AI220">
        <v>112.46717113682899</v>
      </c>
      <c r="AJ220">
        <v>-30.48590426455117</v>
      </c>
      <c r="AK220">
        <v>23.344764526563999</v>
      </c>
      <c r="AL220">
        <v>130.5027550193636</v>
      </c>
      <c r="AM220">
        <v>3.159920439828539</v>
      </c>
      <c r="AN220">
        <v>27.656667841415601</v>
      </c>
      <c r="AO220">
        <v>192.58022088603201</v>
      </c>
      <c r="AP220">
        <v>187.0544012347612</v>
      </c>
      <c r="AQ220">
        <v>185.7370970039286</v>
      </c>
      <c r="AR220">
        <v>48.91773327998979</v>
      </c>
      <c r="AS220">
        <v>-13.997415611957511</v>
      </c>
      <c r="AT220">
        <v>-182.62348426617231</v>
      </c>
      <c r="AU220">
        <v>38.272954332382639</v>
      </c>
      <c r="AV220">
        <v>13.160280485212841</v>
      </c>
      <c r="AW220">
        <v>44.900621565522449</v>
      </c>
      <c r="AX220">
        <v>157.21066953190569</v>
      </c>
      <c r="AY220">
        <v>-25.553997526271079</v>
      </c>
      <c r="AZ220">
        <v>36.287652800901427</v>
      </c>
      <c r="BA220">
        <v>6.8018586870665061</v>
      </c>
      <c r="BB220">
        <v>-157.06948673990129</v>
      </c>
      <c r="BC220">
        <v>1.985301531481213</v>
      </c>
      <c r="BD220">
        <v>6.3584217981463311</v>
      </c>
      <c r="BE220">
        <v>2.145500216235396</v>
      </c>
      <c r="BF220">
        <v>1.5881583239337149</v>
      </c>
      <c r="BG220">
        <v>2.115402789533015</v>
      </c>
      <c r="BH220">
        <v>1.6623310190839871</v>
      </c>
    </row>
    <row r="221" spans="1:60" x14ac:dyDescent="0.3">
      <c r="A221">
        <v>2</v>
      </c>
      <c r="B221">
        <v>51</v>
      </c>
      <c r="F221" t="s">
        <v>24</v>
      </c>
      <c r="G221" t="s">
        <v>23</v>
      </c>
      <c r="H221" t="s">
        <v>96</v>
      </c>
      <c r="I221">
        <v>205.25600460902791</v>
      </c>
      <c r="J221">
        <v>26.77807718673003</v>
      </c>
      <c r="K221">
        <v>8.8406403809612204</v>
      </c>
      <c r="L221" t="s">
        <v>97</v>
      </c>
      <c r="M221" t="s">
        <v>98</v>
      </c>
      <c r="N221" t="s">
        <v>96</v>
      </c>
      <c r="O221">
        <v>74.91614468352806</v>
      </c>
      <c r="P221">
        <v>18.552480975618181</v>
      </c>
      <c r="Q221">
        <v>5.1044469444969938</v>
      </c>
      <c r="R221" t="s">
        <v>99</v>
      </c>
      <c r="S221" t="s">
        <v>98</v>
      </c>
      <c r="T221">
        <v>7.2439295821322798</v>
      </c>
      <c r="U221">
        <v>9.6734489033031306</v>
      </c>
      <c r="V221">
        <v>3.722014504413393</v>
      </c>
      <c r="W221">
        <v>-80.747233470460543</v>
      </c>
      <c r="X221">
        <v>-88.358365217989274</v>
      </c>
      <c r="Y221">
        <v>3.8577684638004328</v>
      </c>
      <c r="Z221">
        <v>83.351641559461441</v>
      </c>
      <c r="AA221">
        <v>-80.950783314151806</v>
      </c>
      <c r="AB221">
        <v>-11.89322818620712</v>
      </c>
      <c r="AC221">
        <v>104.9898635334681</v>
      </c>
      <c r="AD221">
        <v>-39.440631937999477</v>
      </c>
      <c r="AE221">
        <v>-10.13964714815708</v>
      </c>
      <c r="AF221">
        <v>-99.271842706710885</v>
      </c>
      <c r="AG221">
        <v>-42.677828981769167</v>
      </c>
      <c r="AH221">
        <v>1.267052299005712</v>
      </c>
      <c r="AI221">
        <v>-108.87156643475021</v>
      </c>
      <c r="AJ221">
        <v>-29.91079282824013</v>
      </c>
      <c r="AK221">
        <v>38.8530535265784</v>
      </c>
      <c r="AL221">
        <v>-133.97932505205071</v>
      </c>
      <c r="AM221">
        <v>6.8996747636535929</v>
      </c>
      <c r="AN221">
        <v>46.104868819396458</v>
      </c>
      <c r="AO221">
        <v>192.58022088603201</v>
      </c>
      <c r="AP221">
        <v>187.0544012347612</v>
      </c>
      <c r="AQ221">
        <v>185.7370970039286</v>
      </c>
      <c r="AR221">
        <v>48.91773327998979</v>
      </c>
      <c r="AS221">
        <v>-13.997415611957511</v>
      </c>
      <c r="AT221">
        <v>-182.62348426617231</v>
      </c>
      <c r="AU221">
        <v>38.272954332382639</v>
      </c>
      <c r="AV221">
        <v>13.160280485212841</v>
      </c>
      <c r="AW221">
        <v>43.126994929743091</v>
      </c>
      <c r="AX221">
        <v>167.87145771367591</v>
      </c>
      <c r="AY221">
        <v>-14.876826960799161</v>
      </c>
      <c r="AZ221">
        <v>39.888595573245418</v>
      </c>
      <c r="BA221">
        <v>6.89330504493973</v>
      </c>
      <c r="BB221">
        <v>-167.74665730537319</v>
      </c>
      <c r="BC221">
        <v>-1.6156412408627789</v>
      </c>
      <c r="BD221">
        <v>6.2669754402731073</v>
      </c>
      <c r="BE221">
        <v>2.4934046927207172</v>
      </c>
      <c r="BF221">
        <v>1.5881583239337149</v>
      </c>
      <c r="BG221">
        <v>2.0920450839175619</v>
      </c>
      <c r="BH221">
        <v>1.615947731193353</v>
      </c>
    </row>
    <row r="222" spans="1:60" x14ac:dyDescent="0.3">
      <c r="A222">
        <v>2</v>
      </c>
      <c r="B222">
        <v>52</v>
      </c>
      <c r="F222" t="s">
        <v>18</v>
      </c>
      <c r="G222" t="s">
        <v>15</v>
      </c>
      <c r="H222" t="s">
        <v>96</v>
      </c>
      <c r="I222">
        <v>212.9727920059504</v>
      </c>
      <c r="J222">
        <v>6.2449201999780017</v>
      </c>
      <c r="K222">
        <v>39.238785621770496</v>
      </c>
      <c r="L222" t="s">
        <v>97</v>
      </c>
      <c r="M222" t="s">
        <v>98</v>
      </c>
      <c r="N222" t="s">
        <v>96</v>
      </c>
      <c r="O222">
        <v>112.96847638002851</v>
      </c>
      <c r="P222">
        <v>4.6192316027657867</v>
      </c>
      <c r="Q222">
        <v>46.444070762608582</v>
      </c>
      <c r="R222" t="s">
        <v>117</v>
      </c>
      <c r="S222" t="s">
        <v>102</v>
      </c>
      <c r="T222">
        <v>6.6486737110574179</v>
      </c>
      <c r="U222">
        <v>9.1354311260071626</v>
      </c>
      <c r="V222">
        <v>3.9440158293759038</v>
      </c>
      <c r="W222">
        <v>-75.045101827524235</v>
      </c>
      <c r="X222">
        <v>-140.75474152043051</v>
      </c>
      <c r="Y222">
        <v>28.303082905872241</v>
      </c>
      <c r="Z222">
        <v>66.726021898689737</v>
      </c>
      <c r="AA222">
        <v>-141.49385354237961</v>
      </c>
      <c r="AB222">
        <v>21.2191659195299</v>
      </c>
      <c r="AC222">
        <v>119.79557982012631</v>
      </c>
      <c r="AD222">
        <v>-75.02480041355102</v>
      </c>
      <c r="AE222">
        <v>7.1424765994720048</v>
      </c>
      <c r="AF222">
        <v>-118.02422478216501</v>
      </c>
      <c r="AG222">
        <v>-74.942262266498133</v>
      </c>
      <c r="AH222">
        <v>5.0502883919569399</v>
      </c>
      <c r="AI222">
        <v>-101.4464925148758</v>
      </c>
      <c r="AJ222">
        <v>-13.50770677450406</v>
      </c>
      <c r="AK222">
        <v>47.581293416011469</v>
      </c>
      <c r="AL222">
        <v>-116.5137037231765</v>
      </c>
      <c r="AM222">
        <v>30.494393025424269</v>
      </c>
      <c r="AN222">
        <v>45.842474779015241</v>
      </c>
      <c r="AO222">
        <v>206.71499133369451</v>
      </c>
      <c r="AP222">
        <v>197.03603870990281</v>
      </c>
      <c r="AQ222">
        <v>194.84068164765051</v>
      </c>
      <c r="AR222">
        <v>65.729941106879437</v>
      </c>
      <c r="AS222">
        <v>-21.16060630640024</v>
      </c>
      <c r="AT222">
        <v>-184.7502466808547</v>
      </c>
      <c r="AU222">
        <v>66.551591275881449</v>
      </c>
      <c r="AV222">
        <v>-16.16887752757296</v>
      </c>
      <c r="AW222">
        <v>46.29974524239875</v>
      </c>
      <c r="AX222">
        <v>172.23018977026049</v>
      </c>
      <c r="AY222">
        <v>-14.627825504929501</v>
      </c>
      <c r="AZ222">
        <v>43.893845161042648</v>
      </c>
      <c r="BA222">
        <v>-1.738817841745522</v>
      </c>
      <c r="BB222">
        <v>-170.12242117592521</v>
      </c>
      <c r="BC222">
        <v>22.657746114838801</v>
      </c>
      <c r="BD222">
        <v>-14.430059685827439</v>
      </c>
      <c r="BE222">
        <v>2.231870901840213</v>
      </c>
      <c r="BF222">
        <v>1.6289877127231689</v>
      </c>
      <c r="BG222">
        <v>2.3870674186335128</v>
      </c>
      <c r="BH222">
        <v>1.5473289351442621</v>
      </c>
    </row>
    <row r="223" spans="1:60" x14ac:dyDescent="0.3">
      <c r="A223">
        <v>2</v>
      </c>
      <c r="B223">
        <v>54</v>
      </c>
      <c r="F223" t="s">
        <v>16</v>
      </c>
      <c r="G223" t="s">
        <v>17</v>
      </c>
      <c r="H223" t="s">
        <v>96</v>
      </c>
      <c r="I223">
        <v>228.26546325791281</v>
      </c>
      <c r="J223">
        <v>118.19142698620151</v>
      </c>
      <c r="K223">
        <v>48.851004141982322</v>
      </c>
      <c r="L223" t="s">
        <v>107</v>
      </c>
      <c r="M223" t="s">
        <v>98</v>
      </c>
      <c r="N223" t="s">
        <v>96</v>
      </c>
      <c r="O223">
        <v>50.762807494441731</v>
      </c>
      <c r="P223">
        <v>58.185581540837461</v>
      </c>
      <c r="Q223">
        <v>35.601878968861762</v>
      </c>
      <c r="R223" t="s">
        <v>115</v>
      </c>
      <c r="S223" t="s">
        <v>94</v>
      </c>
      <c r="T223">
        <v>5.7306272136791776</v>
      </c>
      <c r="U223">
        <v>5.8750132227113872</v>
      </c>
      <c r="V223">
        <v>4.437392299253677</v>
      </c>
      <c r="W223">
        <v>-112.8284164898477</v>
      </c>
      <c r="X223">
        <v>-241.6455590429301</v>
      </c>
      <c r="Y223">
        <v>-2.453503210088666</v>
      </c>
      <c r="Z223">
        <v>103.6960997141673</v>
      </c>
      <c r="AA223">
        <v>-242.10048292793459</v>
      </c>
      <c r="AB223">
        <v>8.6076683376457233</v>
      </c>
      <c r="AC223">
        <v>181.3617928663414</v>
      </c>
      <c r="AD223">
        <v>-96.233320634394715</v>
      </c>
      <c r="AE223">
        <v>2.7058688367196169</v>
      </c>
      <c r="AF223">
        <v>-204.35311830737569</v>
      </c>
      <c r="AG223">
        <v>-100.85750417997239</v>
      </c>
      <c r="AH223">
        <v>-21.593797421140248</v>
      </c>
      <c r="AI223">
        <v>-117.86355805666371</v>
      </c>
      <c r="AJ223">
        <v>-187.4600351515958</v>
      </c>
      <c r="AK223">
        <v>3.0523797202162939</v>
      </c>
      <c r="AL223">
        <v>-186.3034008928187</v>
      </c>
      <c r="AM223">
        <v>-54.425893175768138</v>
      </c>
      <c r="AN223">
        <v>-29.69368644873467</v>
      </c>
      <c r="AO223">
        <v>328.20605948083352</v>
      </c>
      <c r="AP223">
        <v>340.2293760145655</v>
      </c>
      <c r="AQ223">
        <v>294.19020935618897</v>
      </c>
      <c r="AR223">
        <v>145.41223840853539</v>
      </c>
      <c r="AS223">
        <v>5.1593720468082829</v>
      </c>
      <c r="AT223">
        <v>-308.04921802154303</v>
      </c>
      <c r="AU223">
        <v>141.24297874796221</v>
      </c>
      <c r="AV223">
        <v>-30.201465758785979</v>
      </c>
      <c r="AW223">
        <v>126.23839377634749</v>
      </c>
      <c r="AX223">
        <v>268.77989950134332</v>
      </c>
      <c r="AY223">
        <v>29.011086733522429</v>
      </c>
      <c r="AZ223">
        <v>119.1518120362593</v>
      </c>
      <c r="BA223">
        <v>-29.95554369808935</v>
      </c>
      <c r="BB223">
        <v>265.17912262266663</v>
      </c>
      <c r="BC223">
        <v>26.260426372276068</v>
      </c>
      <c r="BD223">
        <v>35.11491574489763</v>
      </c>
      <c r="BE223">
        <v>2.963656670352103</v>
      </c>
      <c r="BF223">
        <v>1.5881583239337149</v>
      </c>
      <c r="BG223">
        <v>2.1532399374048961</v>
      </c>
      <c r="BH223">
        <v>1.691283580484886</v>
      </c>
    </row>
    <row r="224" spans="1:60" x14ac:dyDescent="0.3">
      <c r="A224">
        <v>2</v>
      </c>
      <c r="B224">
        <v>54</v>
      </c>
      <c r="F224" t="s">
        <v>14</v>
      </c>
      <c r="G224" t="s">
        <v>15</v>
      </c>
      <c r="H224" t="s">
        <v>92</v>
      </c>
      <c r="I224">
        <v>280.79893869122202</v>
      </c>
      <c r="J224">
        <v>44.205551052298063</v>
      </c>
      <c r="K224">
        <v>42.206288556927809</v>
      </c>
      <c r="L224" t="s">
        <v>116</v>
      </c>
      <c r="M224" t="s">
        <v>98</v>
      </c>
      <c r="N224" t="s">
        <v>92</v>
      </c>
      <c r="O224">
        <v>127.0046857763956</v>
      </c>
      <c r="P224">
        <v>31.383802020761671</v>
      </c>
      <c r="Q224">
        <v>42.674215809319662</v>
      </c>
      <c r="R224" t="s">
        <v>121</v>
      </c>
      <c r="S224" t="s">
        <v>94</v>
      </c>
      <c r="T224">
        <v>5.7306272136791776</v>
      </c>
      <c r="U224">
        <v>5.8750132227113872</v>
      </c>
      <c r="V224">
        <v>4.437392299253677</v>
      </c>
      <c r="W224">
        <v>-112.8284164898477</v>
      </c>
      <c r="X224">
        <v>-241.6455590429301</v>
      </c>
      <c r="Y224">
        <v>-2.453503210088666</v>
      </c>
      <c r="Z224">
        <v>103.6960997141673</v>
      </c>
      <c r="AA224">
        <v>-242.10048292793459</v>
      </c>
      <c r="AB224">
        <v>8.6076683376457233</v>
      </c>
      <c r="AC224">
        <v>181.3617928663414</v>
      </c>
      <c r="AD224">
        <v>-96.233320634394715</v>
      </c>
      <c r="AE224">
        <v>2.7058688367196169</v>
      </c>
      <c r="AF224">
        <v>-204.35311830737569</v>
      </c>
      <c r="AG224">
        <v>-100.85750417997239</v>
      </c>
      <c r="AH224">
        <v>-21.593797421140248</v>
      </c>
      <c r="AI224">
        <v>122.9932999861343</v>
      </c>
      <c r="AJ224">
        <v>-90.126040294259838</v>
      </c>
      <c r="AK224">
        <v>14.21975221917794</v>
      </c>
      <c r="AL224">
        <v>154.24661042824829</v>
      </c>
      <c r="AM224">
        <v>26.92214204727243</v>
      </c>
      <c r="AN224">
        <v>-8.5439769416129536</v>
      </c>
      <c r="AO224">
        <v>328.20605948083352</v>
      </c>
      <c r="AP224">
        <v>340.2293760145655</v>
      </c>
      <c r="AQ224">
        <v>294.19020935618897</v>
      </c>
      <c r="AR224">
        <v>145.41223840853539</v>
      </c>
      <c r="AS224">
        <v>5.1593720468082829</v>
      </c>
      <c r="AT224">
        <v>-308.04921802154303</v>
      </c>
      <c r="AU224">
        <v>141.24297874796221</v>
      </c>
      <c r="AV224">
        <v>-30.201465758785979</v>
      </c>
      <c r="AW224">
        <v>123.9093764303215</v>
      </c>
      <c r="AX224">
        <v>265.19021991802703</v>
      </c>
      <c r="AY224">
        <v>31.893408086252752</v>
      </c>
      <c r="AZ224">
        <v>117.6369045665365</v>
      </c>
      <c r="BA224">
        <v>-22.313735052618231</v>
      </c>
      <c r="BB224">
        <v>262.29680126993628</v>
      </c>
      <c r="BC224">
        <v>27.775333841998901</v>
      </c>
      <c r="BD224">
        <v>27.47310709942651</v>
      </c>
      <c r="BE224">
        <v>2.4264839716558382</v>
      </c>
      <c r="BF224">
        <v>1.5881583239337149</v>
      </c>
      <c r="BG224">
        <v>2.5233913368827792</v>
      </c>
      <c r="BH224">
        <v>1.691283580484886</v>
      </c>
    </row>
    <row r="225" spans="1:60" x14ac:dyDescent="0.3">
      <c r="A225">
        <v>2</v>
      </c>
      <c r="B225">
        <v>54</v>
      </c>
      <c r="F225" t="s">
        <v>18</v>
      </c>
      <c r="G225" t="s">
        <v>15</v>
      </c>
      <c r="H225" t="s">
        <v>92</v>
      </c>
      <c r="I225">
        <v>288.38527077004892</v>
      </c>
      <c r="J225">
        <v>17.452652642961169</v>
      </c>
      <c r="K225">
        <v>61.941398683456633</v>
      </c>
      <c r="L225" t="s">
        <v>116</v>
      </c>
      <c r="M225" t="s">
        <v>98</v>
      </c>
      <c r="N225" t="s">
        <v>92</v>
      </c>
      <c r="O225">
        <v>134.3057782447498</v>
      </c>
      <c r="P225">
        <v>13.34531605236262</v>
      </c>
      <c r="Q225">
        <v>62.894521860369707</v>
      </c>
      <c r="R225" t="s">
        <v>107</v>
      </c>
      <c r="S225" t="s">
        <v>94</v>
      </c>
      <c r="T225">
        <v>5.7306272136791776</v>
      </c>
      <c r="U225">
        <v>5.8750132227113872</v>
      </c>
      <c r="V225">
        <v>4.437392299253677</v>
      </c>
      <c r="W225">
        <v>-112.8284164898477</v>
      </c>
      <c r="X225">
        <v>-241.6455590429301</v>
      </c>
      <c r="Y225">
        <v>-2.453503210088666</v>
      </c>
      <c r="Z225">
        <v>103.6960997141673</v>
      </c>
      <c r="AA225">
        <v>-242.10048292793459</v>
      </c>
      <c r="AB225">
        <v>8.6076683376457233</v>
      </c>
      <c r="AC225">
        <v>181.3617928663414</v>
      </c>
      <c r="AD225">
        <v>-96.233320634394715</v>
      </c>
      <c r="AE225">
        <v>2.7058688367196169</v>
      </c>
      <c r="AF225">
        <v>-204.35311830737569</v>
      </c>
      <c r="AG225">
        <v>-100.85750417997239</v>
      </c>
      <c r="AH225">
        <v>-21.593797421140248</v>
      </c>
      <c r="AI225">
        <v>113.7452050861652</v>
      </c>
      <c r="AJ225">
        <v>-63.499390407238373</v>
      </c>
      <c r="AK225">
        <v>7.2625146711127062</v>
      </c>
      <c r="AL225">
        <v>134.8283584826533</v>
      </c>
      <c r="AM225">
        <v>29.778902070766559</v>
      </c>
      <c r="AN225">
        <v>-2.6940572910846039</v>
      </c>
      <c r="AO225">
        <v>328.20605948083352</v>
      </c>
      <c r="AP225">
        <v>340.2293760145655</v>
      </c>
      <c r="AQ225">
        <v>294.19020935618897</v>
      </c>
      <c r="AR225">
        <v>145.41223840853539</v>
      </c>
      <c r="AS225">
        <v>5.1593720468082829</v>
      </c>
      <c r="AT225">
        <v>-308.04921802154303</v>
      </c>
      <c r="AU225">
        <v>141.24297874796221</v>
      </c>
      <c r="AV225">
        <v>-30.201465758785979</v>
      </c>
      <c r="AW225">
        <v>95.932837911052076</v>
      </c>
      <c r="AX225">
        <v>278.61795435898529</v>
      </c>
      <c r="AY225">
        <v>20.947581043690061</v>
      </c>
      <c r="AZ225">
        <v>93.086921308403333</v>
      </c>
      <c r="BA225">
        <v>-9.956571669473016</v>
      </c>
      <c r="BB225">
        <v>273.24262831249888</v>
      </c>
      <c r="BC225">
        <v>52.325317100132033</v>
      </c>
      <c r="BD225">
        <v>15.115943716281301</v>
      </c>
      <c r="BE225">
        <v>2.6065652243302759</v>
      </c>
      <c r="BF225">
        <v>1.6289877127231689</v>
      </c>
      <c r="BG225">
        <v>2.5233913368827792</v>
      </c>
      <c r="BH225">
        <v>1.644609238540826</v>
      </c>
    </row>
    <row r="226" spans="1:60" x14ac:dyDescent="0.3">
      <c r="A226">
        <v>2</v>
      </c>
      <c r="B226">
        <v>54</v>
      </c>
      <c r="F226" t="s">
        <v>22</v>
      </c>
      <c r="G226" t="s">
        <v>23</v>
      </c>
      <c r="H226" t="s">
        <v>92</v>
      </c>
      <c r="I226">
        <v>256.42961783835938</v>
      </c>
      <c r="J226">
        <v>81.439541518963765</v>
      </c>
      <c r="K226">
        <v>41.018091497529717</v>
      </c>
      <c r="L226" t="s">
        <v>116</v>
      </c>
      <c r="M226" t="s">
        <v>98</v>
      </c>
      <c r="N226" t="s">
        <v>92</v>
      </c>
      <c r="O226">
        <v>88.299115248408469</v>
      </c>
      <c r="P226">
        <v>26.7661190468001</v>
      </c>
      <c r="Q226">
        <v>54.618524000273567</v>
      </c>
      <c r="R226" t="s">
        <v>121</v>
      </c>
      <c r="S226" t="s">
        <v>94</v>
      </c>
      <c r="T226">
        <v>5.7306272136791776</v>
      </c>
      <c r="U226">
        <v>5.8750132227113872</v>
      </c>
      <c r="V226">
        <v>4.437392299253677</v>
      </c>
      <c r="W226">
        <v>-112.8284164898477</v>
      </c>
      <c r="X226">
        <v>-241.6455590429301</v>
      </c>
      <c r="Y226">
        <v>-2.453503210088666</v>
      </c>
      <c r="Z226">
        <v>103.6960997141673</v>
      </c>
      <c r="AA226">
        <v>-242.10048292793459</v>
      </c>
      <c r="AB226">
        <v>8.6076683376457233</v>
      </c>
      <c r="AC226">
        <v>181.3617928663414</v>
      </c>
      <c r="AD226">
        <v>-96.233320634394715</v>
      </c>
      <c r="AE226">
        <v>2.7058688367196169</v>
      </c>
      <c r="AF226">
        <v>-204.35311830737569</v>
      </c>
      <c r="AG226">
        <v>-100.85750417997239</v>
      </c>
      <c r="AH226">
        <v>-21.593797421140248</v>
      </c>
      <c r="AI226">
        <v>118.70552501498911</v>
      </c>
      <c r="AJ226">
        <v>-134.34978091990109</v>
      </c>
      <c r="AK226">
        <v>22.761548503829051</v>
      </c>
      <c r="AL226">
        <v>147.53871711153141</v>
      </c>
      <c r="AM226">
        <v>-16.003318583871181</v>
      </c>
      <c r="AN226">
        <v>-7.1939954840262814</v>
      </c>
      <c r="AO226">
        <v>328.20605948083352</v>
      </c>
      <c r="AP226">
        <v>340.2293760145655</v>
      </c>
      <c r="AQ226">
        <v>294.19020935618897</v>
      </c>
      <c r="AR226">
        <v>145.41223840853539</v>
      </c>
      <c r="AS226">
        <v>5.1593720468082829</v>
      </c>
      <c r="AT226">
        <v>-308.04921802154303</v>
      </c>
      <c r="AU226">
        <v>141.24297874796221</v>
      </c>
      <c r="AV226">
        <v>-30.201465758785979</v>
      </c>
      <c r="AW226">
        <v>152.83436195653269</v>
      </c>
      <c r="AX226">
        <v>240.5101407002181</v>
      </c>
      <c r="AY226">
        <v>-67.691937147755482</v>
      </c>
      <c r="AZ226">
        <v>133.0557740510051</v>
      </c>
      <c r="BA226">
        <v>-32.746065893976521</v>
      </c>
      <c r="BB226">
        <v>-240.35728087378749</v>
      </c>
      <c r="BC226">
        <v>8.1872046969571102</v>
      </c>
      <c r="BD226">
        <v>2.5446001351905458</v>
      </c>
      <c r="BE226">
        <v>2.784116350892897</v>
      </c>
      <c r="BF226">
        <v>1.4956129550029029</v>
      </c>
      <c r="BG226">
        <v>2.2244574481339021</v>
      </c>
      <c r="BH226">
        <v>1.644609238540826</v>
      </c>
    </row>
    <row r="227" spans="1:60" x14ac:dyDescent="0.3">
      <c r="A227">
        <v>2</v>
      </c>
      <c r="B227">
        <v>56</v>
      </c>
      <c r="F227" t="s">
        <v>14</v>
      </c>
      <c r="G227" t="s">
        <v>15</v>
      </c>
      <c r="H227" t="s">
        <v>92</v>
      </c>
      <c r="I227">
        <v>267.00024045642721</v>
      </c>
      <c r="J227">
        <v>30.852075739902091</v>
      </c>
      <c r="K227">
        <v>54.062934790909871</v>
      </c>
      <c r="L227" t="s">
        <v>116</v>
      </c>
      <c r="M227" t="s">
        <v>98</v>
      </c>
      <c r="N227" t="s">
        <v>92</v>
      </c>
      <c r="O227">
        <v>130.98987279940431</v>
      </c>
      <c r="P227">
        <v>18.682314779709628</v>
      </c>
      <c r="Q227">
        <v>52.654016159579093</v>
      </c>
      <c r="R227" t="s">
        <v>117</v>
      </c>
      <c r="S227" t="s">
        <v>98</v>
      </c>
      <c r="T227">
        <v>4.9388304318770677</v>
      </c>
      <c r="U227">
        <v>4.9821895287337643</v>
      </c>
      <c r="V227">
        <v>4.2551332816309309</v>
      </c>
      <c r="W227">
        <v>-105.5301128783078</v>
      </c>
      <c r="X227">
        <v>-183.9312989513553</v>
      </c>
      <c r="Y227">
        <v>-18.40812282994834</v>
      </c>
      <c r="Z227">
        <v>69.820231658801916</v>
      </c>
      <c r="AA227">
        <v>-187.99252525023991</v>
      </c>
      <c r="AB227">
        <v>-20.767884854043789</v>
      </c>
      <c r="AC227">
        <v>125.29138623774389</v>
      </c>
      <c r="AD227">
        <v>-94.99855096442748</v>
      </c>
      <c r="AE227">
        <v>-53.073739172070113</v>
      </c>
      <c r="AF227">
        <v>-148.62489230735599</v>
      </c>
      <c r="AG227">
        <v>-95.09182052536903</v>
      </c>
      <c r="AH227">
        <v>-64.773578481410084</v>
      </c>
      <c r="AI227">
        <v>123.5990959979131</v>
      </c>
      <c r="AJ227">
        <v>-49.894385427126231</v>
      </c>
      <c r="AK227">
        <v>10.28054839137708</v>
      </c>
      <c r="AL227">
        <v>132.45444879483321</v>
      </c>
      <c r="AM227">
        <v>19.610096532290541</v>
      </c>
      <c r="AN227">
        <v>11.275375317699259</v>
      </c>
      <c r="AO227">
        <v>249.77850803275109</v>
      </c>
      <c r="AP227">
        <v>241.42351624188021</v>
      </c>
      <c r="AQ227">
        <v>230.8214991160518</v>
      </c>
      <c r="AR227">
        <v>88.932747986927822</v>
      </c>
      <c r="AS227">
        <v>-34.665616342121773</v>
      </c>
      <c r="AT227">
        <v>-218.44512396615801</v>
      </c>
      <c r="AU227">
        <v>92.90070472487082</v>
      </c>
      <c r="AV227">
        <v>-44.005693627366298</v>
      </c>
      <c r="AW227">
        <v>109.3190827716811</v>
      </c>
      <c r="AX227">
        <v>169.5453046600511</v>
      </c>
      <c r="AY227">
        <v>-49.016338640675173</v>
      </c>
      <c r="AZ227">
        <v>89.790803362092902</v>
      </c>
      <c r="BA227">
        <v>-38.544416403602128</v>
      </c>
      <c r="BB227">
        <v>-169.42878532548281</v>
      </c>
      <c r="BC227">
        <v>3.1099013627779191</v>
      </c>
      <c r="BD227">
        <v>-5.4612772237641636</v>
      </c>
      <c r="BE227">
        <v>2.1857916525664969</v>
      </c>
      <c r="BF227">
        <v>1.5881583239337149</v>
      </c>
      <c r="BG227">
        <v>2.1898142431238008</v>
      </c>
      <c r="BH227">
        <v>1.5473289351442621</v>
      </c>
    </row>
    <row r="228" spans="1:60" x14ac:dyDescent="0.3">
      <c r="A228">
        <v>2</v>
      </c>
      <c r="B228">
        <v>56</v>
      </c>
      <c r="F228" t="s">
        <v>18</v>
      </c>
      <c r="G228" t="s">
        <v>15</v>
      </c>
      <c r="H228" t="s">
        <v>92</v>
      </c>
      <c r="I228">
        <v>281.33805729858511</v>
      </c>
      <c r="J228">
        <v>17.173188584849441</v>
      </c>
      <c r="K228">
        <v>75.157608338100516</v>
      </c>
      <c r="L228" t="s">
        <v>116</v>
      </c>
      <c r="M228" t="s">
        <v>98</v>
      </c>
      <c r="N228" t="s">
        <v>92</v>
      </c>
      <c r="O228">
        <v>147.07864828019149</v>
      </c>
      <c r="P228">
        <v>18.72777454378728</v>
      </c>
      <c r="Q228">
        <v>61.960075521012563</v>
      </c>
      <c r="R228" t="s">
        <v>117</v>
      </c>
      <c r="S228" t="s">
        <v>98</v>
      </c>
      <c r="T228">
        <v>4.9388304318770677</v>
      </c>
      <c r="U228">
        <v>4.9821895287337643</v>
      </c>
      <c r="V228">
        <v>4.2551332816309309</v>
      </c>
      <c r="W228">
        <v>-105.5301128783078</v>
      </c>
      <c r="X228">
        <v>-183.9312989513553</v>
      </c>
      <c r="Y228">
        <v>-18.40812282994834</v>
      </c>
      <c r="Z228">
        <v>69.820231658801916</v>
      </c>
      <c r="AA228">
        <v>-187.99252525023991</v>
      </c>
      <c r="AB228">
        <v>-20.767884854043789</v>
      </c>
      <c r="AC228">
        <v>125.29138623774389</v>
      </c>
      <c r="AD228">
        <v>-94.99855096442748</v>
      </c>
      <c r="AE228">
        <v>-53.073739172070113</v>
      </c>
      <c r="AF228">
        <v>-148.62489230735599</v>
      </c>
      <c r="AG228">
        <v>-95.09182052536903</v>
      </c>
      <c r="AH228">
        <v>-64.773578481410084</v>
      </c>
      <c r="AI228">
        <v>122.3629662077235</v>
      </c>
      <c r="AJ228">
        <v>-22.51894709885774</v>
      </c>
      <c r="AK228">
        <v>15.67852644326774</v>
      </c>
      <c r="AL228">
        <v>132.6172696623199</v>
      </c>
      <c r="AM228">
        <v>37.396124574524137</v>
      </c>
      <c r="AN228">
        <v>10.825381498700979</v>
      </c>
      <c r="AO228">
        <v>249.77850803275109</v>
      </c>
      <c r="AP228">
        <v>241.42351624188021</v>
      </c>
      <c r="AQ228">
        <v>230.8214991160518</v>
      </c>
      <c r="AR228">
        <v>88.932747986927822</v>
      </c>
      <c r="AS228">
        <v>-34.665616342121773</v>
      </c>
      <c r="AT228">
        <v>-218.44512396615801</v>
      </c>
      <c r="AU228">
        <v>92.90070472487082</v>
      </c>
      <c r="AV228">
        <v>-44.005693627366298</v>
      </c>
      <c r="AW228">
        <v>111.47865678109819</v>
      </c>
      <c r="AX228">
        <v>187.49718592345229</v>
      </c>
      <c r="AY228">
        <v>44.10851569268786</v>
      </c>
      <c r="AZ228">
        <v>100.0667203537151</v>
      </c>
      <c r="BA228">
        <v>-21.64673736980227</v>
      </c>
      <c r="BB228">
        <v>186.71298342336391</v>
      </c>
      <c r="BC228">
        <v>-11.13397236678726</v>
      </c>
      <c r="BD228">
        <v>-13.018878972319509</v>
      </c>
      <c r="BE228">
        <v>2.1857916525664969</v>
      </c>
      <c r="BF228">
        <v>1.5881583239337149</v>
      </c>
      <c r="BG228">
        <v>2.2093505200850911</v>
      </c>
      <c r="BH228">
        <v>1.5881583239337149</v>
      </c>
    </row>
    <row r="229" spans="1:60" x14ac:dyDescent="0.3">
      <c r="A229">
        <v>2</v>
      </c>
      <c r="B229">
        <v>56</v>
      </c>
      <c r="F229" t="s">
        <v>22</v>
      </c>
      <c r="G229" t="s">
        <v>23</v>
      </c>
      <c r="H229" t="s">
        <v>96</v>
      </c>
      <c r="I229">
        <v>193.10364104975341</v>
      </c>
      <c r="J229">
        <v>101.98735600654609</v>
      </c>
      <c r="K229">
        <v>11.7828094780765</v>
      </c>
      <c r="L229" t="s">
        <v>107</v>
      </c>
      <c r="M229" t="s">
        <v>98</v>
      </c>
      <c r="N229" t="s">
        <v>96</v>
      </c>
      <c r="O229">
        <v>36.663596507799639</v>
      </c>
      <c r="P229">
        <v>47.971426161130381</v>
      </c>
      <c r="Q229">
        <v>13.312509327787209</v>
      </c>
      <c r="R229" t="s">
        <v>120</v>
      </c>
      <c r="S229" t="s">
        <v>98</v>
      </c>
      <c r="T229">
        <v>4.9388304318770677</v>
      </c>
      <c r="U229">
        <v>4.9821895287337643</v>
      </c>
      <c r="V229">
        <v>4.2551332816309309</v>
      </c>
      <c r="W229">
        <v>-105.5301128783078</v>
      </c>
      <c r="X229">
        <v>-183.9312989513553</v>
      </c>
      <c r="Y229">
        <v>-18.40812282994834</v>
      </c>
      <c r="Z229">
        <v>69.820231658801916</v>
      </c>
      <c r="AA229">
        <v>-187.99252525023991</v>
      </c>
      <c r="AB229">
        <v>-20.767884854043789</v>
      </c>
      <c r="AC229">
        <v>125.29138623774389</v>
      </c>
      <c r="AD229">
        <v>-94.99855096442748</v>
      </c>
      <c r="AE229">
        <v>-53.073739172070113</v>
      </c>
      <c r="AF229">
        <v>-148.62489230735599</v>
      </c>
      <c r="AG229">
        <v>-95.09182052536903</v>
      </c>
      <c r="AH229">
        <v>-64.773578481410084</v>
      </c>
      <c r="AI229">
        <v>-120.7246460435582</v>
      </c>
      <c r="AJ229">
        <v>-157.28835434189239</v>
      </c>
      <c r="AK229">
        <v>-14.529322768468029</v>
      </c>
      <c r="AL229">
        <v>-169.66291554679509</v>
      </c>
      <c r="AM229">
        <v>-67.250409222882325</v>
      </c>
      <c r="AN229">
        <v>-52.623747021480902</v>
      </c>
      <c r="AO229">
        <v>249.77850803275109</v>
      </c>
      <c r="AP229">
        <v>241.42351624188021</v>
      </c>
      <c r="AQ229">
        <v>230.8214991160518</v>
      </c>
      <c r="AR229">
        <v>88.932747986927822</v>
      </c>
      <c r="AS229">
        <v>-34.665616342121773</v>
      </c>
      <c r="AT229">
        <v>-218.44512396615801</v>
      </c>
      <c r="AU229">
        <v>92.90070472487082</v>
      </c>
      <c r="AV229">
        <v>-44.005693627366298</v>
      </c>
      <c r="AW229">
        <v>91.789753921931535</v>
      </c>
      <c r="AX229">
        <v>197.53431797682819</v>
      </c>
      <c r="AY229">
        <v>34.132794992503989</v>
      </c>
      <c r="AZ229">
        <v>83.442581178570293</v>
      </c>
      <c r="BA229">
        <v>-17.252445545665321</v>
      </c>
      <c r="BB229">
        <v>196.68870412354781</v>
      </c>
      <c r="BC229">
        <v>5.4901668083575288</v>
      </c>
      <c r="BD229">
        <v>-17.413170796456448</v>
      </c>
      <c r="BE229">
        <v>2.2487872605012029</v>
      </c>
      <c r="BF229">
        <v>1.5881583239337149</v>
      </c>
      <c r="BG229">
        <v>2.202179559041813</v>
      </c>
      <c r="BH229">
        <v>1.655184415767714</v>
      </c>
    </row>
    <row r="230" spans="1:60" x14ac:dyDescent="0.3">
      <c r="A230">
        <v>2</v>
      </c>
      <c r="B230">
        <v>56</v>
      </c>
      <c r="F230" t="s">
        <v>24</v>
      </c>
      <c r="G230" t="s">
        <v>23</v>
      </c>
      <c r="H230" t="s">
        <v>92</v>
      </c>
      <c r="I230">
        <v>214.1671982187334</v>
      </c>
      <c r="J230">
        <v>98.257550886260617</v>
      </c>
      <c r="K230">
        <v>14.33229332790134</v>
      </c>
      <c r="L230" t="s">
        <v>114</v>
      </c>
      <c r="M230" t="s">
        <v>98</v>
      </c>
      <c r="N230" t="s">
        <v>92</v>
      </c>
      <c r="O230">
        <v>47.50359073802688</v>
      </c>
      <c r="P230">
        <v>50.188495840275763</v>
      </c>
      <c r="Q230">
        <v>18.156305554860239</v>
      </c>
      <c r="R230" t="s">
        <v>110</v>
      </c>
      <c r="S230" t="s">
        <v>98</v>
      </c>
      <c r="T230">
        <v>4.9388304318770677</v>
      </c>
      <c r="U230">
        <v>4.9821895287337643</v>
      </c>
      <c r="V230">
        <v>4.2551332816309309</v>
      </c>
      <c r="W230">
        <v>-105.5301128783078</v>
      </c>
      <c r="X230">
        <v>-183.9312989513553</v>
      </c>
      <c r="Y230">
        <v>-18.40812282994834</v>
      </c>
      <c r="Z230">
        <v>69.820231658801916</v>
      </c>
      <c r="AA230">
        <v>-187.99252525023991</v>
      </c>
      <c r="AB230">
        <v>-20.767884854043789</v>
      </c>
      <c r="AC230">
        <v>125.29138623774389</v>
      </c>
      <c r="AD230">
        <v>-94.99855096442748</v>
      </c>
      <c r="AE230">
        <v>-53.073739172070113</v>
      </c>
      <c r="AF230">
        <v>-148.62489230735599</v>
      </c>
      <c r="AG230">
        <v>-95.09182052536903</v>
      </c>
      <c r="AH230">
        <v>-64.773578481410084</v>
      </c>
      <c r="AI230">
        <v>107.0857833031951</v>
      </c>
      <c r="AJ230">
        <v>-158.3018836382156</v>
      </c>
      <c r="AK230">
        <v>-16.127211936207999</v>
      </c>
      <c r="AL230">
        <v>151.19128740946121</v>
      </c>
      <c r="AM230">
        <v>-57.475161515217422</v>
      </c>
      <c r="AN230">
        <v>-36.873963346480863</v>
      </c>
      <c r="AO230">
        <v>249.77850803275109</v>
      </c>
      <c r="AP230">
        <v>241.42351624188021</v>
      </c>
      <c r="AQ230">
        <v>230.8214991160518</v>
      </c>
      <c r="AR230">
        <v>88.932747986927822</v>
      </c>
      <c r="AS230">
        <v>-34.665616342121773</v>
      </c>
      <c r="AT230">
        <v>-218.44512396615801</v>
      </c>
      <c r="AU230">
        <v>92.90070472487082</v>
      </c>
      <c r="AV230">
        <v>-44.005693627366298</v>
      </c>
      <c r="AW230">
        <v>70.05578189799995</v>
      </c>
      <c r="AX230">
        <v>225.81814460740151</v>
      </c>
      <c r="AY230">
        <v>8.4690998570913791</v>
      </c>
      <c r="AZ230">
        <v>69.541072693945381</v>
      </c>
      <c r="BA230">
        <v>-0.35515282084749172</v>
      </c>
      <c r="BB230">
        <v>222.35239925896039</v>
      </c>
      <c r="BC230">
        <v>19.391675292982441</v>
      </c>
      <c r="BD230">
        <v>-34.310463521274279</v>
      </c>
      <c r="BE230">
        <v>2.3282298371858778</v>
      </c>
      <c r="BF230">
        <v>1.5881583239337149</v>
      </c>
      <c r="BG230">
        <v>2.100159641248418</v>
      </c>
      <c r="BH230">
        <v>1.5881583239337149</v>
      </c>
    </row>
    <row r="231" spans="1:60" x14ac:dyDescent="0.3">
      <c r="A231">
        <v>2</v>
      </c>
      <c r="B231">
        <v>56</v>
      </c>
      <c r="F231" t="s">
        <v>25</v>
      </c>
      <c r="G231" t="s">
        <v>23</v>
      </c>
      <c r="H231" t="s">
        <v>92</v>
      </c>
      <c r="I231">
        <v>200.6560210277521</v>
      </c>
      <c r="J231">
        <v>86.643185991055546</v>
      </c>
      <c r="K231">
        <v>28.51039755160534</v>
      </c>
      <c r="L231" t="s">
        <v>114</v>
      </c>
      <c r="M231" t="s">
        <v>98</v>
      </c>
      <c r="N231" t="s">
        <v>92</v>
      </c>
      <c r="O231">
        <v>33.965113283666447</v>
      </c>
      <c r="P231">
        <v>35.675998111733477</v>
      </c>
      <c r="Q231">
        <v>26.621966796664651</v>
      </c>
      <c r="R231" t="s">
        <v>117</v>
      </c>
      <c r="S231" t="s">
        <v>98</v>
      </c>
      <c r="T231">
        <v>4.9388304318770677</v>
      </c>
      <c r="U231">
        <v>4.9821895287337643</v>
      </c>
      <c r="V231">
        <v>4.2551332816309309</v>
      </c>
      <c r="W231">
        <v>-105.5301128783078</v>
      </c>
      <c r="X231">
        <v>-183.9312989513553</v>
      </c>
      <c r="Y231">
        <v>-18.40812282994834</v>
      </c>
      <c r="Z231">
        <v>69.820231658801916</v>
      </c>
      <c r="AA231">
        <v>-187.99252525023991</v>
      </c>
      <c r="AB231">
        <v>-20.767884854043789</v>
      </c>
      <c r="AC231">
        <v>125.29138623774389</v>
      </c>
      <c r="AD231">
        <v>-94.99855096442748</v>
      </c>
      <c r="AE231">
        <v>-53.073739172070113</v>
      </c>
      <c r="AF231">
        <v>-148.62489230735599</v>
      </c>
      <c r="AG231">
        <v>-95.09182052536903</v>
      </c>
      <c r="AH231">
        <v>-64.773578481410084</v>
      </c>
      <c r="AI231">
        <v>92.271965777001441</v>
      </c>
      <c r="AJ231">
        <v>-150.24203411707049</v>
      </c>
      <c r="AK231">
        <v>-16.921553203624839</v>
      </c>
      <c r="AL231">
        <v>126.77078989236669</v>
      </c>
      <c r="AM231">
        <v>-66.696444432861242</v>
      </c>
      <c r="AN231">
        <v>-35.073988068120798</v>
      </c>
      <c r="AO231">
        <v>249.77850803275109</v>
      </c>
      <c r="AP231">
        <v>241.42351624188021</v>
      </c>
      <c r="AQ231">
        <v>230.8214991160518</v>
      </c>
      <c r="AR231">
        <v>88.932747986927822</v>
      </c>
      <c r="AS231">
        <v>-34.665616342121773</v>
      </c>
      <c r="AT231">
        <v>-218.44512396615801</v>
      </c>
      <c r="AU231">
        <v>92.90070472487082</v>
      </c>
      <c r="AV231">
        <v>-44.005693627366298</v>
      </c>
      <c r="AW231">
        <v>61.362320544348073</v>
      </c>
      <c r="AX231">
        <v>224.266738698664</v>
      </c>
      <c r="AY231">
        <v>10.287615797484531</v>
      </c>
      <c r="AZ231">
        <v>60.219605021552709</v>
      </c>
      <c r="BA231">
        <v>-5.7531308727380388</v>
      </c>
      <c r="BB231">
        <v>220.53388331856721</v>
      </c>
      <c r="BC231">
        <v>28.713142965375109</v>
      </c>
      <c r="BD231">
        <v>-28.912485469383729</v>
      </c>
      <c r="BE231">
        <v>2.1397224681278302</v>
      </c>
      <c r="BF231">
        <v>1.5881583239337149</v>
      </c>
      <c r="BG231">
        <v>2.1938460023918309</v>
      </c>
      <c r="BH231">
        <v>1.5881583239337149</v>
      </c>
    </row>
    <row r="232" spans="1:60" x14ac:dyDescent="0.3">
      <c r="A232">
        <v>2</v>
      </c>
      <c r="B232">
        <v>57</v>
      </c>
      <c r="F232" t="s">
        <v>14</v>
      </c>
      <c r="G232" t="s">
        <v>15</v>
      </c>
      <c r="H232" t="s">
        <v>92</v>
      </c>
      <c r="I232">
        <v>244.06145000542639</v>
      </c>
      <c r="J232">
        <v>7.5485571437860211</v>
      </c>
      <c r="K232">
        <v>55.650553415169888</v>
      </c>
      <c r="L232" t="s">
        <v>110</v>
      </c>
      <c r="M232" t="s">
        <v>98</v>
      </c>
      <c r="N232" t="s">
        <v>92</v>
      </c>
      <c r="O232">
        <v>121.39756395933939</v>
      </c>
      <c r="P232">
        <v>7.0692508677318582</v>
      </c>
      <c r="Q232">
        <v>47.818605416547022</v>
      </c>
      <c r="R232" t="s">
        <v>101</v>
      </c>
      <c r="S232" t="s">
        <v>102</v>
      </c>
      <c r="T232">
        <v>12.74262905236861</v>
      </c>
      <c r="U232">
        <v>17.08188542651229</v>
      </c>
      <c r="V232">
        <v>3.959426379832371</v>
      </c>
      <c r="W232">
        <v>-89.21757815661563</v>
      </c>
      <c r="X232">
        <v>-179.25647405273671</v>
      </c>
      <c r="Y232">
        <v>16.95431806893972</v>
      </c>
      <c r="Z232">
        <v>62.069692659110977</v>
      </c>
      <c r="AA232">
        <v>-168.1533572593992</v>
      </c>
      <c r="AB232">
        <v>16.44256009838351</v>
      </c>
      <c r="AC232">
        <v>124.8336107325045</v>
      </c>
      <c r="AD232">
        <v>-61.008987614071508</v>
      </c>
      <c r="AE232">
        <v>-16.621966669940221</v>
      </c>
      <c r="AF232">
        <v>-169.10497480516901</v>
      </c>
      <c r="AG232">
        <v>-59.276912014688072</v>
      </c>
      <c r="AH232">
        <v>-9.4222410145962527</v>
      </c>
      <c r="AI232">
        <v>87.834263526828124</v>
      </c>
      <c r="AJ232">
        <v>-20.16044595622542</v>
      </c>
      <c r="AK232">
        <v>70.871760322500776</v>
      </c>
      <c r="AL232">
        <v>109.9732507734019</v>
      </c>
      <c r="AM232">
        <v>33.610679600352107</v>
      </c>
      <c r="AN232">
        <v>58.975151735864699</v>
      </c>
      <c r="AO232">
        <v>246.83546424850391</v>
      </c>
      <c r="AP232">
        <v>256.83612507386692</v>
      </c>
      <c r="AQ232">
        <v>214.05118888912011</v>
      </c>
      <c r="AR232">
        <v>118.24748643866521</v>
      </c>
      <c r="AS232">
        <v>-33.576284738879941</v>
      </c>
      <c r="AT232">
        <v>-231.17466746427999</v>
      </c>
      <c r="AU232">
        <v>108.87644524471111</v>
      </c>
      <c r="AV232">
        <v>-25.864801112979759</v>
      </c>
      <c r="AW232">
        <v>59.574590504984037</v>
      </c>
      <c r="AX232">
        <v>203.33343139124679</v>
      </c>
      <c r="AY232">
        <v>22.35131030736045</v>
      </c>
      <c r="AZ232">
        <v>53.71962837447164</v>
      </c>
      <c r="BA232">
        <v>-12.796573318247271</v>
      </c>
      <c r="BB232">
        <v>191.69987858175969</v>
      </c>
      <c r="BC232">
        <v>64.52785806419358</v>
      </c>
      <c r="BD232">
        <v>-20.779711420632669</v>
      </c>
      <c r="BE232">
        <v>2.2452707087148309</v>
      </c>
      <c r="BF232">
        <v>1.5881583239337149</v>
      </c>
      <c r="BG232">
        <v>2.314974252460491</v>
      </c>
      <c r="BH232">
        <v>1.5881583239337149</v>
      </c>
    </row>
    <row r="233" spans="1:60" x14ac:dyDescent="0.3">
      <c r="A233">
        <v>2</v>
      </c>
      <c r="B233">
        <v>58</v>
      </c>
      <c r="F233" t="s">
        <v>14</v>
      </c>
      <c r="G233" t="s">
        <v>15</v>
      </c>
      <c r="H233" t="s">
        <v>92</v>
      </c>
      <c r="I233">
        <v>219.82544782336771</v>
      </c>
      <c r="J233">
        <v>50.075183516964238</v>
      </c>
      <c r="K233">
        <v>24.315067897536451</v>
      </c>
      <c r="L233" t="s">
        <v>116</v>
      </c>
      <c r="M233" t="s">
        <v>98</v>
      </c>
      <c r="N233" t="s">
        <v>92</v>
      </c>
      <c r="O233">
        <v>102.67966835881479</v>
      </c>
      <c r="P233">
        <v>20.652624703222841</v>
      </c>
      <c r="Q233">
        <v>36.127330446631298</v>
      </c>
      <c r="R233" t="s">
        <v>118</v>
      </c>
      <c r="S233" t="s">
        <v>102</v>
      </c>
      <c r="T233">
        <v>4.8904616154048384</v>
      </c>
      <c r="U233">
        <v>4.9174501986409824</v>
      </c>
      <c r="V233">
        <v>4.0747316023426681</v>
      </c>
      <c r="W233">
        <v>-54.921347772639287</v>
      </c>
      <c r="X233">
        <v>-179.44353727587091</v>
      </c>
      <c r="Y233">
        <v>37.3674039738628</v>
      </c>
      <c r="Z233">
        <v>112.55431299210839</v>
      </c>
      <c r="AA233">
        <v>-183.92030093865151</v>
      </c>
      <c r="AB233">
        <v>30.093194644182908</v>
      </c>
      <c r="AC233">
        <v>172.70316381052621</v>
      </c>
      <c r="AD233">
        <v>-73.464009271498867</v>
      </c>
      <c r="AE233">
        <v>-0.28245950046492402</v>
      </c>
      <c r="AF233">
        <v>-130.939910011401</v>
      </c>
      <c r="AG233">
        <v>-85.411241914570368</v>
      </c>
      <c r="AH233">
        <v>-16.463118496468759</v>
      </c>
      <c r="AI233">
        <v>134.7466550560768</v>
      </c>
      <c r="AJ233">
        <v>-70.685647176533863</v>
      </c>
      <c r="AK233">
        <v>60.192774832861438</v>
      </c>
      <c r="AL233">
        <v>159.12125940633661</v>
      </c>
      <c r="AM233">
        <v>23.723301209781869</v>
      </c>
      <c r="AN233">
        <v>31.629393478285099</v>
      </c>
      <c r="AO233">
        <v>253.8938574466496</v>
      </c>
      <c r="AP233">
        <v>266.76012003135543</v>
      </c>
      <c r="AQ233">
        <v>227.62451158316551</v>
      </c>
      <c r="AR233">
        <v>105.9795280043721</v>
      </c>
      <c r="AS233">
        <v>-37.649863474327717</v>
      </c>
      <c r="AT233">
        <v>-243.49422300350949</v>
      </c>
      <c r="AU233">
        <v>98.509059024081111</v>
      </c>
      <c r="AV233">
        <v>-46.556313140651667</v>
      </c>
      <c r="AW233">
        <v>105.51763260066311</v>
      </c>
      <c r="AX233">
        <v>200.82334206391889</v>
      </c>
      <c r="AY233">
        <v>27.09410405950538</v>
      </c>
      <c r="AZ233">
        <v>96.940501323108634</v>
      </c>
      <c r="BA233">
        <v>-31.661009429353179</v>
      </c>
      <c r="BB233">
        <v>200.5304075236601</v>
      </c>
      <c r="BC233">
        <v>9.0390266812634366</v>
      </c>
      <c r="BD233">
        <v>-5.9888540449745449</v>
      </c>
      <c r="BE233">
        <v>2.322805213081061</v>
      </c>
      <c r="BF233">
        <v>1.5881583239337149</v>
      </c>
      <c r="BG233">
        <v>2.2020011851266368</v>
      </c>
      <c r="BH233">
        <v>1.5473289351442621</v>
      </c>
    </row>
    <row r="234" spans="1:60" x14ac:dyDescent="0.3">
      <c r="A234">
        <v>2</v>
      </c>
      <c r="B234">
        <v>58</v>
      </c>
      <c r="F234" t="s">
        <v>22</v>
      </c>
      <c r="G234" t="s">
        <v>23</v>
      </c>
      <c r="H234" t="s">
        <v>92</v>
      </c>
      <c r="I234">
        <v>232.19990725043141</v>
      </c>
      <c r="J234">
        <v>24.40074168266387</v>
      </c>
      <c r="K234">
        <v>26.224125403797469</v>
      </c>
      <c r="L234" t="s">
        <v>114</v>
      </c>
      <c r="M234" t="s">
        <v>98</v>
      </c>
      <c r="N234" t="s">
        <v>92</v>
      </c>
      <c r="O234">
        <v>116.4785833887595</v>
      </c>
      <c r="P234">
        <v>24.38307038768594</v>
      </c>
      <c r="Q234">
        <v>30.725299762987341</v>
      </c>
      <c r="R234" t="s">
        <v>105</v>
      </c>
      <c r="S234" t="s">
        <v>94</v>
      </c>
      <c r="T234">
        <v>4.8904616154048384</v>
      </c>
      <c r="U234">
        <v>4.9174501986409824</v>
      </c>
      <c r="V234">
        <v>4.0747316023426681</v>
      </c>
      <c r="W234">
        <v>-54.921347772639287</v>
      </c>
      <c r="X234">
        <v>-179.44353727587091</v>
      </c>
      <c r="Y234">
        <v>37.3674039738628</v>
      </c>
      <c r="Z234">
        <v>112.55431299210839</v>
      </c>
      <c r="AA234">
        <v>-183.92030093865151</v>
      </c>
      <c r="AB234">
        <v>30.093194644182908</v>
      </c>
      <c r="AC234">
        <v>172.70316381052621</v>
      </c>
      <c r="AD234">
        <v>-73.464009271498867</v>
      </c>
      <c r="AE234">
        <v>-0.28245950046492402</v>
      </c>
      <c r="AF234">
        <v>-130.939910011401</v>
      </c>
      <c r="AG234">
        <v>-85.411241914570368</v>
      </c>
      <c r="AH234">
        <v>-16.463118496468759</v>
      </c>
      <c r="AI234">
        <v>139.96030753412231</v>
      </c>
      <c r="AJ234">
        <v>-55.323496608391103</v>
      </c>
      <c r="AK234">
        <v>14.29896543310632</v>
      </c>
      <c r="AL234">
        <v>166.67647766770619</v>
      </c>
      <c r="AM234">
        <v>42.036724132720408</v>
      </c>
      <c r="AN234">
        <v>-16.912583062843581</v>
      </c>
      <c r="AO234">
        <v>253.8938574466496</v>
      </c>
      <c r="AP234">
        <v>266.76012003135543</v>
      </c>
      <c r="AQ234">
        <v>227.62451158316551</v>
      </c>
      <c r="AR234">
        <v>105.9795280043721</v>
      </c>
      <c r="AS234">
        <v>-37.649863474327717</v>
      </c>
      <c r="AT234">
        <v>-243.49422300350949</v>
      </c>
      <c r="AU234">
        <v>98.509059024081111</v>
      </c>
      <c r="AV234">
        <v>-46.556313140651667</v>
      </c>
      <c r="AW234">
        <v>101.55879312392899</v>
      </c>
      <c r="AX234">
        <v>203.25393674929111</v>
      </c>
      <c r="AY234">
        <v>24.902721580671539</v>
      </c>
      <c r="AZ234">
        <v>94.086651162468641</v>
      </c>
      <c r="BA234">
        <v>-29.01284184109684</v>
      </c>
      <c r="BB234">
        <v>202.72179000249389</v>
      </c>
      <c r="BC234">
        <v>11.89287684190343</v>
      </c>
      <c r="BD234">
        <v>-8.6370216332308871</v>
      </c>
      <c r="BE234">
        <v>2.264408462301728</v>
      </c>
      <c r="BF234">
        <v>1.655184415767714</v>
      </c>
      <c r="BG234">
        <v>2.0354898488136648</v>
      </c>
      <c r="BH234">
        <v>1.4956129550029029</v>
      </c>
    </row>
    <row r="235" spans="1:60" x14ac:dyDescent="0.3">
      <c r="A235">
        <v>2</v>
      </c>
      <c r="B235">
        <v>59</v>
      </c>
      <c r="F235" t="s">
        <v>14</v>
      </c>
      <c r="G235" t="s">
        <v>15</v>
      </c>
      <c r="H235" t="s">
        <v>92</v>
      </c>
      <c r="I235">
        <v>205.0985292170221</v>
      </c>
      <c r="J235">
        <v>11.440982108096479</v>
      </c>
      <c r="K235">
        <v>13.015104583067769</v>
      </c>
      <c r="L235" t="s">
        <v>114</v>
      </c>
      <c r="M235" t="s">
        <v>103</v>
      </c>
      <c r="N235" t="s">
        <v>92</v>
      </c>
      <c r="O235">
        <v>86.37108095539908</v>
      </c>
      <c r="P235">
        <v>12.24471707944879</v>
      </c>
      <c r="Q235">
        <v>14.678169035910271</v>
      </c>
      <c r="R235" t="s">
        <v>113</v>
      </c>
      <c r="S235" t="s">
        <v>103</v>
      </c>
      <c r="T235">
        <v>5.0100329751585724</v>
      </c>
      <c r="U235">
        <v>5.0448512346092889</v>
      </c>
      <c r="V235">
        <v>4.1830527998242824</v>
      </c>
      <c r="W235">
        <v>-86.863815122442887</v>
      </c>
      <c r="X235">
        <v>-89.003076705672143</v>
      </c>
      <c r="Y235">
        <v>20.30259491018505</v>
      </c>
      <c r="Z235">
        <v>64.37679956049098</v>
      </c>
      <c r="AA235">
        <v>-102.92946365989761</v>
      </c>
      <c r="AB235">
        <v>13.255611426698019</v>
      </c>
      <c r="AC235">
        <v>103.6065527361738</v>
      </c>
      <c r="AD235">
        <v>-34.340703571419539</v>
      </c>
      <c r="AE235">
        <v>-3.8787719686290529</v>
      </c>
      <c r="AF235">
        <v>-105.3350054391079</v>
      </c>
      <c r="AG235">
        <v>-47.148430458551807</v>
      </c>
      <c r="AH235">
        <v>4.8274347937325501</v>
      </c>
      <c r="AI235">
        <v>93.66002636918445</v>
      </c>
      <c r="AJ235">
        <v>5.2889766184134652</v>
      </c>
      <c r="AK235">
        <v>-3.8957112292805358</v>
      </c>
      <c r="AL235">
        <v>109.41918189586509</v>
      </c>
      <c r="AM235">
        <v>50.341971042790227</v>
      </c>
      <c r="AN235">
        <v>-18.276119173224789</v>
      </c>
      <c r="AO235">
        <v>199.62884203689811</v>
      </c>
      <c r="AP235">
        <v>178.8425413110314</v>
      </c>
      <c r="AQ235">
        <v>190.4703678586167</v>
      </c>
      <c r="AR235">
        <v>54.662373134252597</v>
      </c>
      <c r="AS235">
        <v>-24.181366878814099</v>
      </c>
      <c r="AT235">
        <v>-169.71180499959891</v>
      </c>
      <c r="AU235">
        <v>55.781033201345778</v>
      </c>
      <c r="AV235">
        <v>-8.4281766329654673</v>
      </c>
      <c r="AW235">
        <v>50.290376855106643</v>
      </c>
      <c r="AX235">
        <v>174.94785300491529</v>
      </c>
      <c r="AY235">
        <v>16.007711346907669</v>
      </c>
      <c r="AZ235">
        <v>45.159599476793041</v>
      </c>
      <c r="BA235">
        <v>-15.280240729725509</v>
      </c>
      <c r="BB235">
        <v>174.46265651170901</v>
      </c>
      <c r="BC235">
        <v>9.5027736574595636</v>
      </c>
      <c r="BD235">
        <v>-8.9011261490885936</v>
      </c>
      <c r="BE235">
        <v>1.9563318149205511</v>
      </c>
      <c r="BF235">
        <v>1.4956129550029029</v>
      </c>
      <c r="BG235">
        <v>2.188795382168176</v>
      </c>
      <c r="BH235">
        <v>1.3654135255833979</v>
      </c>
    </row>
    <row r="236" spans="1:60" x14ac:dyDescent="0.3">
      <c r="A236">
        <v>2</v>
      </c>
      <c r="B236">
        <v>60</v>
      </c>
      <c r="F236" t="s">
        <v>14</v>
      </c>
      <c r="G236" t="s">
        <v>15</v>
      </c>
      <c r="H236" t="s">
        <v>92</v>
      </c>
      <c r="I236">
        <v>180.64640988091921</v>
      </c>
      <c r="J236">
        <v>5.8546884077653072</v>
      </c>
      <c r="K236">
        <v>38.068895501473023</v>
      </c>
      <c r="L236" t="s">
        <v>110</v>
      </c>
      <c r="M236" t="s">
        <v>98</v>
      </c>
      <c r="N236" t="s">
        <v>92</v>
      </c>
      <c r="O236">
        <v>90.59496735520554</v>
      </c>
      <c r="P236">
        <v>5.6388654848547013</v>
      </c>
      <c r="Q236">
        <v>32.0012285662512</v>
      </c>
      <c r="R236" t="s">
        <v>117</v>
      </c>
      <c r="S236" t="s">
        <v>98</v>
      </c>
      <c r="T236">
        <v>4.9259340905499274</v>
      </c>
      <c r="U236">
        <v>4.5220161321841763</v>
      </c>
      <c r="V236">
        <v>4.4443629516891274</v>
      </c>
      <c r="W236">
        <v>-48.923911132182234</v>
      </c>
      <c r="X236">
        <v>-68.275812016742975</v>
      </c>
      <c r="Y236">
        <v>54.200429883015218</v>
      </c>
      <c r="Z236">
        <v>81.838334101507272</v>
      </c>
      <c r="AA236">
        <v>-80.687102487551016</v>
      </c>
      <c r="AB236">
        <v>54.495732212854271</v>
      </c>
      <c r="AC236">
        <v>109.0119870785028</v>
      </c>
      <c r="AD236">
        <v>-19.63987875297698</v>
      </c>
      <c r="AE236">
        <v>28.983256581839971</v>
      </c>
      <c r="AF236">
        <v>-84.919824459595048</v>
      </c>
      <c r="AG236">
        <v>-23.662562346337811</v>
      </c>
      <c r="AH236">
        <v>32.290886861849401</v>
      </c>
      <c r="AI236">
        <v>102.164206018646</v>
      </c>
      <c r="AJ236">
        <v>17.602502026078749</v>
      </c>
      <c r="AK236">
        <v>103.49973450128731</v>
      </c>
      <c r="AL236">
        <v>117.5873951225738</v>
      </c>
      <c r="AM236">
        <v>42.345253516899078</v>
      </c>
      <c r="AN236">
        <v>93.779701953667569</v>
      </c>
      <c r="AO236">
        <v>167.1679029519569</v>
      </c>
      <c r="AP236">
        <v>177.63202634116581</v>
      </c>
      <c r="AQ236">
        <v>157.93589821068511</v>
      </c>
      <c r="AR236">
        <v>48.635933263765992</v>
      </c>
      <c r="AS236">
        <v>-25.217173301175251</v>
      </c>
      <c r="AT236">
        <v>-166.75815856110231</v>
      </c>
      <c r="AU236">
        <v>57.024540141213208</v>
      </c>
      <c r="AV236">
        <v>-22.20484535100487</v>
      </c>
      <c r="AW236">
        <v>31.088322915821539</v>
      </c>
      <c r="AX236">
        <v>145.8478892595387</v>
      </c>
      <c r="AY236">
        <v>14.758610235686429</v>
      </c>
      <c r="AZ236">
        <v>25.577103250607081</v>
      </c>
      <c r="BA236">
        <v>-9.7200326613273518</v>
      </c>
      <c r="BB236">
        <v>143.17728797499859</v>
      </c>
      <c r="BC236">
        <v>23.058830013158911</v>
      </c>
      <c r="BD236">
        <v>-15.497140639847901</v>
      </c>
      <c r="BE236">
        <v>2.0953002599897972</v>
      </c>
      <c r="BF236">
        <v>1.5200308095414821</v>
      </c>
      <c r="BG236">
        <v>2.3085284591711379</v>
      </c>
      <c r="BH236">
        <v>1.4483858593432251</v>
      </c>
    </row>
    <row r="237" spans="1:60" x14ac:dyDescent="0.3">
      <c r="A237">
        <v>2</v>
      </c>
      <c r="B237">
        <v>61</v>
      </c>
      <c r="F237" t="s">
        <v>14</v>
      </c>
      <c r="G237" t="s">
        <v>15</v>
      </c>
      <c r="H237" t="s">
        <v>92</v>
      </c>
      <c r="I237">
        <v>221.31328959395111</v>
      </c>
      <c r="J237">
        <v>16.841494019279491</v>
      </c>
      <c r="K237">
        <v>24.092480867073881</v>
      </c>
      <c r="L237" t="s">
        <v>116</v>
      </c>
      <c r="M237" t="s">
        <v>98</v>
      </c>
      <c r="N237" t="s">
        <v>92</v>
      </c>
      <c r="O237">
        <v>101.8601298952715</v>
      </c>
      <c r="P237">
        <v>12.58400604508665</v>
      </c>
      <c r="Q237">
        <v>25.681129977543311</v>
      </c>
      <c r="R237" t="s">
        <v>109</v>
      </c>
      <c r="S237" t="s">
        <v>98</v>
      </c>
      <c r="T237">
        <v>4.9724974557435413</v>
      </c>
      <c r="U237">
        <v>5.5925314048871106</v>
      </c>
      <c r="V237">
        <v>3.973246746986586</v>
      </c>
      <c r="W237">
        <v>-65.383734066155256</v>
      </c>
      <c r="X237">
        <v>-101.0811854399068</v>
      </c>
      <c r="Y237">
        <v>-5.7611774527752857</v>
      </c>
      <c r="Z237">
        <v>101.37930801549339</v>
      </c>
      <c r="AA237">
        <v>-102.42606675914629</v>
      </c>
      <c r="AB237">
        <v>-6.1862835473317404</v>
      </c>
      <c r="AC237">
        <v>133.99680325574249</v>
      </c>
      <c r="AD237">
        <v>-36.636606192754037</v>
      </c>
      <c r="AE237">
        <v>-17.986599497187111</v>
      </c>
      <c r="AF237">
        <v>-94.004042069232483</v>
      </c>
      <c r="AG237">
        <v>-37.477393200529583</v>
      </c>
      <c r="AH237">
        <v>-10.78677514684307</v>
      </c>
      <c r="AI237">
        <v>128.34312995078781</v>
      </c>
      <c r="AJ237">
        <v>-2.222072271784945</v>
      </c>
      <c r="AK237">
        <v>35.18207660292228</v>
      </c>
      <c r="AL237">
        <v>146.29746340026259</v>
      </c>
      <c r="AM237">
        <v>47.261840304258641</v>
      </c>
      <c r="AN237">
        <v>37.362049322143193</v>
      </c>
      <c r="AO237">
        <v>209.89321904548319</v>
      </c>
      <c r="AP237">
        <v>205.94695484592989</v>
      </c>
      <c r="AQ237">
        <v>199.3805373218978</v>
      </c>
      <c r="AR237">
        <v>64.444579247152717</v>
      </c>
      <c r="AS237">
        <v>-12.225422044411831</v>
      </c>
      <c r="AT237">
        <v>-195.38335008472589</v>
      </c>
      <c r="AU237">
        <v>64.948673558616747</v>
      </c>
      <c r="AV237">
        <v>-4.6004915995113294</v>
      </c>
      <c r="AW237">
        <v>53.181303268981672</v>
      </c>
      <c r="AX237">
        <v>182.2506458330819</v>
      </c>
      <c r="AY237">
        <v>18.323138020319391</v>
      </c>
      <c r="AZ237">
        <v>49.855761222943237</v>
      </c>
      <c r="BA237">
        <v>2.6299626150565132</v>
      </c>
      <c r="BB237">
        <v>181.05739930157841</v>
      </c>
      <c r="BC237">
        <v>14.58881802420948</v>
      </c>
      <c r="BD237">
        <v>-14.85538465946834</v>
      </c>
      <c r="BE237">
        <v>1.861441663281918</v>
      </c>
      <c r="BF237">
        <v>1.558001173429487</v>
      </c>
      <c r="BG237">
        <v>2.159204026070872</v>
      </c>
      <c r="BH237">
        <v>1.5473289351442621</v>
      </c>
    </row>
    <row r="238" spans="1:60" x14ac:dyDescent="0.3">
      <c r="A238">
        <v>2</v>
      </c>
      <c r="B238">
        <v>61</v>
      </c>
      <c r="F238" t="s">
        <v>18</v>
      </c>
      <c r="G238" t="s">
        <v>15</v>
      </c>
      <c r="H238" t="s">
        <v>96</v>
      </c>
      <c r="I238">
        <v>226.96664997809549</v>
      </c>
      <c r="J238">
        <v>16.017687583201798</v>
      </c>
      <c r="K238">
        <v>14.111994067344369</v>
      </c>
      <c r="L238" t="s">
        <v>107</v>
      </c>
      <c r="M238" t="s">
        <v>98</v>
      </c>
      <c r="N238" t="s">
        <v>96</v>
      </c>
      <c r="O238">
        <v>89.61225216557493</v>
      </c>
      <c r="P238">
        <v>15.267129829682981</v>
      </c>
      <c r="Q238">
        <v>11.51486104959864</v>
      </c>
      <c r="R238" t="s">
        <v>107</v>
      </c>
      <c r="S238" t="s">
        <v>98</v>
      </c>
      <c r="T238">
        <v>4.9724974557435413</v>
      </c>
      <c r="U238">
        <v>5.5925314048871106</v>
      </c>
      <c r="V238">
        <v>3.973246746986586</v>
      </c>
      <c r="W238">
        <v>-65.383734066155256</v>
      </c>
      <c r="X238">
        <v>-101.0811854399068</v>
      </c>
      <c r="Y238">
        <v>-5.7611774527752857</v>
      </c>
      <c r="Z238">
        <v>101.37930801549339</v>
      </c>
      <c r="AA238">
        <v>-102.42606675914629</v>
      </c>
      <c r="AB238">
        <v>-6.1862835473317404</v>
      </c>
      <c r="AC238">
        <v>133.99680325574249</v>
      </c>
      <c r="AD238">
        <v>-36.636606192754037</v>
      </c>
      <c r="AE238">
        <v>-17.986599497187111</v>
      </c>
      <c r="AF238">
        <v>-94.004042069232483</v>
      </c>
      <c r="AG238">
        <v>-37.477393200529583</v>
      </c>
      <c r="AH238">
        <v>-10.78677514684307</v>
      </c>
      <c r="AI238">
        <v>-103.2669833974166</v>
      </c>
      <c r="AJ238">
        <v>-4.2749045554442517</v>
      </c>
      <c r="AK238">
        <v>-5.8622908248208816</v>
      </c>
      <c r="AL238">
        <v>-122.9828652884086</v>
      </c>
      <c r="AM238">
        <v>46.59227447519693</v>
      </c>
      <c r="AN238">
        <v>-7.1868637930789134</v>
      </c>
      <c r="AO238">
        <v>209.89321904548319</v>
      </c>
      <c r="AP238">
        <v>205.94695484592989</v>
      </c>
      <c r="AQ238">
        <v>199.3805373218978</v>
      </c>
      <c r="AR238">
        <v>64.444579247152717</v>
      </c>
      <c r="AS238">
        <v>-12.225422044411831</v>
      </c>
      <c r="AT238">
        <v>-195.38335008472589</v>
      </c>
      <c r="AU238">
        <v>64.948673558616747</v>
      </c>
      <c r="AV238">
        <v>-4.6004915995113294</v>
      </c>
      <c r="AW238">
        <v>55.215430908130102</v>
      </c>
      <c r="AX238">
        <v>175.33653237040261</v>
      </c>
      <c r="AY238">
        <v>-20.6170119031657</v>
      </c>
      <c r="AZ238">
        <v>51.204766762314243</v>
      </c>
      <c r="BA238">
        <v>-1.3245721468502509</v>
      </c>
      <c r="BB238">
        <v>-174.7663381815602</v>
      </c>
      <c r="BC238">
        <v>13.743906796302509</v>
      </c>
      <c r="BD238">
        <v>-3.275919452661078</v>
      </c>
      <c r="BE238">
        <v>1.933100703603031</v>
      </c>
      <c r="BF238">
        <v>1.558001173429487</v>
      </c>
      <c r="BG238">
        <v>2.027653923658884</v>
      </c>
      <c r="BH238">
        <v>1.5881583239337149</v>
      </c>
    </row>
    <row r="239" spans="1:60" x14ac:dyDescent="0.3">
      <c r="A239">
        <v>2</v>
      </c>
      <c r="B239">
        <v>63</v>
      </c>
      <c r="F239" t="s">
        <v>22</v>
      </c>
      <c r="G239" t="s">
        <v>23</v>
      </c>
      <c r="H239" t="s">
        <v>92</v>
      </c>
      <c r="I239">
        <v>148.75866121977569</v>
      </c>
      <c r="J239">
        <v>35.30988073167525</v>
      </c>
      <c r="K239">
        <v>7.7218008587189413</v>
      </c>
      <c r="L239" t="s">
        <v>114</v>
      </c>
      <c r="M239" t="s">
        <v>98</v>
      </c>
      <c r="N239" t="s">
        <v>92</v>
      </c>
      <c r="O239">
        <v>59.992493970684578</v>
      </c>
      <c r="P239">
        <v>21.407263135740578</v>
      </c>
      <c r="Q239">
        <v>6.0149737909143211</v>
      </c>
      <c r="R239" t="s">
        <v>107</v>
      </c>
      <c r="S239" t="s">
        <v>94</v>
      </c>
      <c r="T239">
        <v>9.1875483339282269</v>
      </c>
      <c r="U239">
        <v>12.76620656745451</v>
      </c>
      <c r="V239">
        <v>4.1895122759372381</v>
      </c>
      <c r="W239">
        <v>-99.147564426013332</v>
      </c>
      <c r="X239">
        <v>-104.6293120383765</v>
      </c>
      <c r="Y239">
        <v>-4.285704201816225</v>
      </c>
      <c r="Z239">
        <v>85.308163428042775</v>
      </c>
      <c r="AA239">
        <v>-108.3104598208389</v>
      </c>
      <c r="AB239">
        <v>-10.78815850898544</v>
      </c>
      <c r="AC239">
        <v>120.6832542221273</v>
      </c>
      <c r="AD239">
        <v>-28.228206850624421</v>
      </c>
      <c r="AE239">
        <v>-20.472727610665419</v>
      </c>
      <c r="AF239">
        <v>-129.46029284085671</v>
      </c>
      <c r="AG239">
        <v>-40.683702767767102</v>
      </c>
      <c r="AH239">
        <v>-20.472727610665419</v>
      </c>
      <c r="AI239">
        <v>44.105828171263383</v>
      </c>
      <c r="AJ239">
        <v>-66.259036648076716</v>
      </c>
      <c r="AK239">
        <v>7.3472990107285403</v>
      </c>
      <c r="AL239">
        <v>62.14354768814691</v>
      </c>
      <c r="AM239">
        <v>-42.632040199813162</v>
      </c>
      <c r="AN239">
        <v>-27.222223939604788</v>
      </c>
      <c r="AO239">
        <v>233.29110019085661</v>
      </c>
      <c r="AP239">
        <v>225.37226749608431</v>
      </c>
      <c r="AQ239">
        <v>219.83081864814059</v>
      </c>
      <c r="AR239">
        <v>76.401105187752108</v>
      </c>
      <c r="AS239">
        <v>-16.187023408849189</v>
      </c>
      <c r="AT239">
        <v>-214.7684562688994</v>
      </c>
      <c r="AU239">
        <v>67.626757053071842</v>
      </c>
      <c r="AV239">
        <v>-9.6845691016799744</v>
      </c>
      <c r="AW239">
        <v>45.725895783139229</v>
      </c>
      <c r="AX239">
        <v>208.72071347780769</v>
      </c>
      <c r="AY239">
        <v>18.558408654583939</v>
      </c>
      <c r="AZ239">
        <v>24.130870112942318</v>
      </c>
      <c r="BA239">
        <v>-34.119556283344032</v>
      </c>
      <c r="BB239">
        <v>201.27240999355669</v>
      </c>
      <c r="BC239">
        <v>52.27023507480979</v>
      </c>
      <c r="BD239">
        <v>17.932532874494839</v>
      </c>
      <c r="BE239">
        <v>3.0370427005013991</v>
      </c>
      <c r="BF239">
        <v>1.6637734442976679</v>
      </c>
      <c r="BG239">
        <v>2.033518053137338</v>
      </c>
      <c r="BH239">
        <v>1.5881583239337149</v>
      </c>
    </row>
    <row r="240" spans="1:60" x14ac:dyDescent="0.3">
      <c r="A240">
        <v>2</v>
      </c>
      <c r="B240">
        <v>64</v>
      </c>
      <c r="F240" t="s">
        <v>14</v>
      </c>
      <c r="G240" t="s">
        <v>15</v>
      </c>
      <c r="H240" t="s">
        <v>96</v>
      </c>
      <c r="I240">
        <v>248.0898832711255</v>
      </c>
      <c r="J240">
        <v>46.881811108885898</v>
      </c>
      <c r="K240">
        <v>57.612255552172712</v>
      </c>
      <c r="L240" t="s">
        <v>97</v>
      </c>
      <c r="M240" t="s">
        <v>98</v>
      </c>
      <c r="N240" t="s">
        <v>96</v>
      </c>
      <c r="O240">
        <v>99.459596739292905</v>
      </c>
      <c r="P240">
        <v>12.86204845501595</v>
      </c>
      <c r="Q240">
        <v>57.99330620363007</v>
      </c>
      <c r="R240" t="s">
        <v>111</v>
      </c>
      <c r="S240" t="s">
        <v>111</v>
      </c>
      <c r="T240">
        <v>7.6793260903483054</v>
      </c>
      <c r="U240">
        <v>10.41443749928375</v>
      </c>
      <c r="V240">
        <v>3.5156798578881459</v>
      </c>
      <c r="W240">
        <v>-53.184507934895286</v>
      </c>
      <c r="X240">
        <v>-232.52781419335551</v>
      </c>
      <c r="Y240">
        <v>4.8524526803110586</v>
      </c>
      <c r="Z240">
        <v>103.0502216041304</v>
      </c>
      <c r="AA240">
        <v>-244.4096258498719</v>
      </c>
      <c r="AB240">
        <v>-10.000351903104081</v>
      </c>
      <c r="AC240">
        <v>216.0470501249433</v>
      </c>
      <c r="AD240">
        <v>-64.828511698158366</v>
      </c>
      <c r="AE240">
        <v>-36.351792027160563</v>
      </c>
      <c r="AF240">
        <v>-128.39197441486101</v>
      </c>
      <c r="AG240">
        <v>-97.123472393002686</v>
      </c>
      <c r="AH240">
        <v>-17.465723406580739</v>
      </c>
      <c r="AI240">
        <v>-94.651889710556944</v>
      </c>
      <c r="AJ240">
        <v>-95.064051831348095</v>
      </c>
      <c r="AK240">
        <v>2.583959133788853</v>
      </c>
      <c r="AL240">
        <v>-123.02551602067351</v>
      </c>
      <c r="AM240">
        <v>1.6559673171101961</v>
      </c>
      <c r="AN240">
        <v>-11.170367935568921</v>
      </c>
      <c r="AO240">
        <v>319.85383801764368</v>
      </c>
      <c r="AP240">
        <v>274.43475157111311</v>
      </c>
      <c r="AQ240">
        <v>269.23155805983862</v>
      </c>
      <c r="AR240">
        <v>167.69930249519709</v>
      </c>
      <c r="AS240">
        <v>-41.204244707471616</v>
      </c>
      <c r="AT240">
        <v>-231.44219601899141</v>
      </c>
      <c r="AU240">
        <v>147.28615345686919</v>
      </c>
      <c r="AV240">
        <v>-7.4653715034766588</v>
      </c>
      <c r="AW240">
        <v>101.7890221138414</v>
      </c>
      <c r="AX240">
        <v>210.05950133218229</v>
      </c>
      <c r="AY240">
        <v>-27.58507943763793</v>
      </c>
      <c r="AZ240">
        <v>97.009725916645223</v>
      </c>
      <c r="BA240">
        <v>-13.75432633350955</v>
      </c>
      <c r="BB240">
        <v>-203.85711658135341</v>
      </c>
      <c r="BC240">
        <v>50.27642754022402</v>
      </c>
      <c r="BD240">
        <v>6.2889548300328943</v>
      </c>
      <c r="BE240">
        <v>2.6510607129758128</v>
      </c>
      <c r="BF240">
        <v>1.6497470904129321</v>
      </c>
      <c r="BG240">
        <v>2.7438290952050708</v>
      </c>
      <c r="BH240">
        <v>1.6497470904129321</v>
      </c>
    </row>
    <row r="241" spans="1:60" x14ac:dyDescent="0.3">
      <c r="A241">
        <v>2</v>
      </c>
      <c r="B241">
        <v>64</v>
      </c>
      <c r="F241" t="s">
        <v>18</v>
      </c>
      <c r="G241" t="s">
        <v>15</v>
      </c>
      <c r="H241" t="s">
        <v>96</v>
      </c>
      <c r="I241">
        <v>251.9679010995001</v>
      </c>
      <c r="J241">
        <v>51.125614009828709</v>
      </c>
      <c r="K241">
        <v>51.351758785169878</v>
      </c>
      <c r="L241" t="s">
        <v>97</v>
      </c>
      <c r="M241" t="s">
        <v>98</v>
      </c>
      <c r="N241" t="s">
        <v>96</v>
      </c>
      <c r="O241">
        <v>111.4254230142709</v>
      </c>
      <c r="P241">
        <v>16.644438857198029</v>
      </c>
      <c r="Q241">
        <v>58.58901382340057</v>
      </c>
      <c r="R241" t="s">
        <v>111</v>
      </c>
      <c r="S241" t="s">
        <v>111</v>
      </c>
      <c r="T241">
        <v>7.6793260903483054</v>
      </c>
      <c r="U241">
        <v>10.41443749928375</v>
      </c>
      <c r="V241">
        <v>3.5156798578881459</v>
      </c>
      <c r="W241">
        <v>-53.184507934895286</v>
      </c>
      <c r="X241">
        <v>-232.52781419335551</v>
      </c>
      <c r="Y241">
        <v>4.8524526803110586</v>
      </c>
      <c r="Z241">
        <v>103.0502216041304</v>
      </c>
      <c r="AA241">
        <v>-244.4096258498719</v>
      </c>
      <c r="AB241">
        <v>-10.000351903104081</v>
      </c>
      <c r="AC241">
        <v>216.0470501249433</v>
      </c>
      <c r="AD241">
        <v>-64.828511698158366</v>
      </c>
      <c r="AE241">
        <v>-36.351792027160563</v>
      </c>
      <c r="AF241">
        <v>-128.39197441486101</v>
      </c>
      <c r="AG241">
        <v>-97.123472393002686</v>
      </c>
      <c r="AH241">
        <v>-17.465723406580739</v>
      </c>
      <c r="AI241">
        <v>-100.70653495555619</v>
      </c>
      <c r="AJ241">
        <v>-96.685843853868775</v>
      </c>
      <c r="AK241">
        <v>2.1935635288400559</v>
      </c>
      <c r="AL241">
        <v>-127.7391366542379</v>
      </c>
      <c r="AM241">
        <v>13.06419684839395</v>
      </c>
      <c r="AN241">
        <v>-11.17036793556897</v>
      </c>
      <c r="AO241">
        <v>319.85383801764368</v>
      </c>
      <c r="AP241">
        <v>274.43475157111311</v>
      </c>
      <c r="AQ241">
        <v>269.23155805983862</v>
      </c>
      <c r="AR241">
        <v>167.69930249519709</v>
      </c>
      <c r="AS241">
        <v>-41.204244707471616</v>
      </c>
      <c r="AT241">
        <v>-231.44219601899141</v>
      </c>
      <c r="AU241">
        <v>147.28615345686919</v>
      </c>
      <c r="AV241">
        <v>-7.4653715034766588</v>
      </c>
      <c r="AW241">
        <v>114.6287922803414</v>
      </c>
      <c r="AX241">
        <v>208.57722724643921</v>
      </c>
      <c r="AY241">
        <v>-26.165830944353459</v>
      </c>
      <c r="AZ241">
        <v>110.7994344124707</v>
      </c>
      <c r="BA241">
        <v>-13.36393072856076</v>
      </c>
      <c r="BB241">
        <v>-205.27636507463791</v>
      </c>
      <c r="BC241">
        <v>36.486719044398498</v>
      </c>
      <c r="BD241">
        <v>5.8985592250840977</v>
      </c>
      <c r="BE241">
        <v>2.6510607129758128</v>
      </c>
      <c r="BF241">
        <v>1.6497470904129321</v>
      </c>
      <c r="BG241">
        <v>2.3792676601992562</v>
      </c>
      <c r="BH241">
        <v>1.406116852152496</v>
      </c>
    </row>
    <row r="242" spans="1:60" x14ac:dyDescent="0.3">
      <c r="A242">
        <v>2</v>
      </c>
      <c r="B242">
        <v>65</v>
      </c>
      <c r="F242" t="s">
        <v>18</v>
      </c>
      <c r="G242" t="s">
        <v>15</v>
      </c>
      <c r="H242" t="s">
        <v>92</v>
      </c>
      <c r="I242">
        <v>203.2857549092742</v>
      </c>
      <c r="J242">
        <v>9.4794349731071428</v>
      </c>
      <c r="K242">
        <v>29.841999667957559</v>
      </c>
      <c r="L242" t="s">
        <v>116</v>
      </c>
      <c r="M242" t="s">
        <v>98</v>
      </c>
      <c r="N242" t="s">
        <v>92</v>
      </c>
      <c r="O242">
        <v>117.6783973669996</v>
      </c>
      <c r="P242">
        <v>14.31324088563769</v>
      </c>
      <c r="Q242">
        <v>28.11408930101824</v>
      </c>
      <c r="R242" t="s">
        <v>109</v>
      </c>
      <c r="S242" t="s">
        <v>98</v>
      </c>
      <c r="T242">
        <v>6.4937950744642654</v>
      </c>
      <c r="U242">
        <v>7.9815761724199596</v>
      </c>
      <c r="V242">
        <v>3.9025761817488891</v>
      </c>
      <c r="W242">
        <v>-50.588258906757027</v>
      </c>
      <c r="X242">
        <v>-143.74834270004911</v>
      </c>
      <c r="Y242">
        <v>11.227737241750649</v>
      </c>
      <c r="Z242">
        <v>88.430722774522351</v>
      </c>
      <c r="AA242">
        <v>-143.08189986835089</v>
      </c>
      <c r="AB242">
        <v>12.10942693509789</v>
      </c>
      <c r="AC242">
        <v>144.36703146501009</v>
      </c>
      <c r="AD242">
        <v>-65.239355626776444</v>
      </c>
      <c r="AE242">
        <v>-5.7296372389159416</v>
      </c>
      <c r="AF242">
        <v>-103.2902881761629</v>
      </c>
      <c r="AG242">
        <v>-73.923227628090842</v>
      </c>
      <c r="AH242">
        <v>0.27772597393848741</v>
      </c>
      <c r="AI242">
        <v>122.296033093171</v>
      </c>
      <c r="AJ242">
        <v>-41.372937492824342</v>
      </c>
      <c r="AK242">
        <v>42.137220210147852</v>
      </c>
      <c r="AL242">
        <v>158.02564206034381</v>
      </c>
      <c r="AM242">
        <v>44.478345501108507</v>
      </c>
      <c r="AN242">
        <v>34.767339108592338</v>
      </c>
      <c r="AO242">
        <v>210.8525049518949</v>
      </c>
      <c r="AP242">
        <v>204.1564525887506</v>
      </c>
      <c r="AQ242">
        <v>194.95529037176709</v>
      </c>
      <c r="AR242">
        <v>78.508987073272635</v>
      </c>
      <c r="AS242">
        <v>-16.957374480666591</v>
      </c>
      <c r="AT242">
        <v>-191.72101095068521</v>
      </c>
      <c r="AU242">
        <v>69.158672240260046</v>
      </c>
      <c r="AV242">
        <v>-11.83170096115941</v>
      </c>
      <c r="AW242">
        <v>92.925885944956818</v>
      </c>
      <c r="AX242">
        <v>159.38711981197909</v>
      </c>
      <c r="AY242">
        <v>36.06284771777726</v>
      </c>
      <c r="AZ242">
        <v>85.39807411695682</v>
      </c>
      <c r="BA242">
        <v>-6.4699482420096004</v>
      </c>
      <c r="BB242">
        <v>158.8924426539898</v>
      </c>
      <c r="BC242">
        <v>-6.8890870436841851</v>
      </c>
      <c r="BD242">
        <v>-10.48742623865699</v>
      </c>
      <c r="BE242">
        <v>1.9838314890664479</v>
      </c>
      <c r="BF242">
        <v>1.487694683241519</v>
      </c>
      <c r="BG242">
        <v>2.2960200109733022</v>
      </c>
      <c r="BH242">
        <v>1.487694683241519</v>
      </c>
    </row>
    <row r="243" spans="1:60" x14ac:dyDescent="0.3">
      <c r="A243">
        <v>2</v>
      </c>
      <c r="B243">
        <v>65</v>
      </c>
      <c r="F243" t="s">
        <v>19</v>
      </c>
      <c r="G243" t="s">
        <v>15</v>
      </c>
      <c r="H243" t="s">
        <v>96</v>
      </c>
      <c r="I243">
        <v>226.56748636548511</v>
      </c>
      <c r="J243">
        <v>19.654292141210519</v>
      </c>
      <c r="K243">
        <v>48.910545823956369</v>
      </c>
      <c r="L243" t="s">
        <v>97</v>
      </c>
      <c r="M243" t="s">
        <v>98</v>
      </c>
      <c r="N243" t="s">
        <v>96</v>
      </c>
      <c r="O243">
        <v>137.37051186311811</v>
      </c>
      <c r="P243">
        <v>15.66664219178204</v>
      </c>
      <c r="Q243">
        <v>48.972031102806177</v>
      </c>
      <c r="R243" t="s">
        <v>101</v>
      </c>
      <c r="S243" t="s">
        <v>98</v>
      </c>
      <c r="T243">
        <v>6.4937950744642654</v>
      </c>
      <c r="U243">
        <v>7.9815761724199596</v>
      </c>
      <c r="V243">
        <v>3.9025761817488891</v>
      </c>
      <c r="W243">
        <v>-50.588258906757027</v>
      </c>
      <c r="X243">
        <v>-143.74834270004911</v>
      </c>
      <c r="Y243">
        <v>11.227737241750649</v>
      </c>
      <c r="Z243">
        <v>88.430722774522351</v>
      </c>
      <c r="AA243">
        <v>-143.08189986835089</v>
      </c>
      <c r="AB243">
        <v>12.10942693509789</v>
      </c>
      <c r="AC243">
        <v>144.36703146501009</v>
      </c>
      <c r="AD243">
        <v>-65.239355626776444</v>
      </c>
      <c r="AE243">
        <v>-5.7296372389159416</v>
      </c>
      <c r="AF243">
        <v>-103.2902881761629</v>
      </c>
      <c r="AG243">
        <v>-73.923227628090842</v>
      </c>
      <c r="AH243">
        <v>0.27772597393848741</v>
      </c>
      <c r="AI243">
        <v>-96.675070379228472</v>
      </c>
      <c r="AJ243">
        <v>-36.010469289479467</v>
      </c>
      <c r="AK243">
        <v>86.971833874021428</v>
      </c>
      <c r="AL243">
        <v>-119.3028486135846</v>
      </c>
      <c r="AM243">
        <v>43.772800445897872</v>
      </c>
      <c r="AN243">
        <v>72.114550522627127</v>
      </c>
      <c r="AO243">
        <v>210.8525049518949</v>
      </c>
      <c r="AP243">
        <v>204.1564525887506</v>
      </c>
      <c r="AQ243">
        <v>194.95529037176709</v>
      </c>
      <c r="AR243">
        <v>78.508987073272635</v>
      </c>
      <c r="AS243">
        <v>-16.957374480666591</v>
      </c>
      <c r="AT243">
        <v>-191.72101095068521</v>
      </c>
      <c r="AU243">
        <v>69.158672240260046</v>
      </c>
      <c r="AV243">
        <v>-11.83170096115941</v>
      </c>
      <c r="AW243">
        <v>82.974979460663803</v>
      </c>
      <c r="AX243">
        <v>169.42017612659109</v>
      </c>
      <c r="AY243">
        <v>-22.58662174808563</v>
      </c>
      <c r="AZ243">
        <v>78.360575837991604</v>
      </c>
      <c r="BA243">
        <v>-15.30724955192315</v>
      </c>
      <c r="BB243">
        <v>-169.13438920259961</v>
      </c>
      <c r="BC243">
        <v>-9.2019035977315582</v>
      </c>
      <c r="BD243">
        <v>3.475548590763744</v>
      </c>
      <c r="BE243">
        <v>2.227320625287402</v>
      </c>
      <c r="BF243">
        <v>1.558001173429487</v>
      </c>
      <c r="BG243">
        <v>2.10743046446767</v>
      </c>
      <c r="BH243">
        <v>1.487694683241519</v>
      </c>
    </row>
    <row r="244" spans="1:60" x14ac:dyDescent="0.3">
      <c r="A244">
        <v>2</v>
      </c>
      <c r="B244">
        <v>66</v>
      </c>
      <c r="F244" t="s">
        <v>14</v>
      </c>
      <c r="G244" t="s">
        <v>15</v>
      </c>
      <c r="H244" t="s">
        <v>96</v>
      </c>
      <c r="I244">
        <v>237.04555869969721</v>
      </c>
      <c r="J244">
        <v>15.126153736135979</v>
      </c>
      <c r="K244">
        <v>15.57213976498138</v>
      </c>
      <c r="L244" t="s">
        <v>107</v>
      </c>
      <c r="M244" t="s">
        <v>103</v>
      </c>
      <c r="N244" t="s">
        <v>96</v>
      </c>
      <c r="O244">
        <v>98.891256442150066</v>
      </c>
      <c r="P244">
        <v>15.55312270656218</v>
      </c>
      <c r="Q244">
        <v>15.084998798278921</v>
      </c>
      <c r="R244" t="s">
        <v>121</v>
      </c>
      <c r="S244" t="s">
        <v>103</v>
      </c>
      <c r="T244">
        <v>8.2795414270383301</v>
      </c>
      <c r="U244">
        <v>11.80751419395158</v>
      </c>
      <c r="V244">
        <v>3.90215873540081</v>
      </c>
      <c r="W244">
        <v>-63.538088947084617</v>
      </c>
      <c r="X244">
        <v>-119.8791459831093</v>
      </c>
      <c r="Y244">
        <v>-2.044191075369731</v>
      </c>
      <c r="Z244">
        <v>92.545648217414964</v>
      </c>
      <c r="AA244">
        <v>-123.0019637640724</v>
      </c>
      <c r="AB244">
        <v>-8.7775754227809415</v>
      </c>
      <c r="AC244">
        <v>130.58664525825759</v>
      </c>
      <c r="AD244">
        <v>-57.514883207325823</v>
      </c>
      <c r="AE244">
        <v>-26.855636507282991</v>
      </c>
      <c r="AF244">
        <v>-103.0745228895842</v>
      </c>
      <c r="AG244">
        <v>-54.597374133634183</v>
      </c>
      <c r="AH244">
        <v>-19.94782495321806</v>
      </c>
      <c r="AI244">
        <v>-115.45913202589389</v>
      </c>
      <c r="AJ244">
        <v>-9.5419451828202639</v>
      </c>
      <c r="AK244">
        <v>-15.949219496929519</v>
      </c>
      <c r="AL244">
        <v>-128.7165899886858</v>
      </c>
      <c r="AM244">
        <v>40.905858367458983</v>
      </c>
      <c r="AN244">
        <v>-25.955637469892942</v>
      </c>
      <c r="AO244">
        <v>205.40039319894831</v>
      </c>
      <c r="AP244">
        <v>207.53605397861</v>
      </c>
      <c r="AQ244">
        <v>194.12473420534229</v>
      </c>
      <c r="AR244">
        <v>62.364262775783523</v>
      </c>
      <c r="AS244">
        <v>-24.81144543191326</v>
      </c>
      <c r="AT244">
        <v>-195.62017110699921</v>
      </c>
      <c r="AU244">
        <v>68.40458963043821</v>
      </c>
      <c r="AV244">
        <v>-11.17024953043712</v>
      </c>
      <c r="AW244">
        <v>52.936403917710308</v>
      </c>
      <c r="AX244">
        <v>182.71692518373621</v>
      </c>
      <c r="AY244">
        <v>-13.825166949839369</v>
      </c>
      <c r="AZ244">
        <v>50.10987164906539</v>
      </c>
      <c r="BA244">
        <v>-10.006417034195479</v>
      </c>
      <c r="BB244">
        <v>-181.79500415715981</v>
      </c>
      <c r="BC244">
        <v>18.29471798137282</v>
      </c>
      <c r="BD244">
        <v>-1.1638324962416391</v>
      </c>
      <c r="BE244">
        <v>1.9442233207816551</v>
      </c>
      <c r="BF244">
        <v>1.487694683241519</v>
      </c>
      <c r="BG244">
        <v>2.0608198822619781</v>
      </c>
      <c r="BH244">
        <v>1.2989793779870531</v>
      </c>
    </row>
    <row r="245" spans="1:60" x14ac:dyDescent="0.3">
      <c r="A245">
        <v>2</v>
      </c>
      <c r="B245">
        <v>67</v>
      </c>
      <c r="F245" t="s">
        <v>14</v>
      </c>
      <c r="G245" t="s">
        <v>15</v>
      </c>
      <c r="H245" t="s">
        <v>96</v>
      </c>
      <c r="I245">
        <v>189.38528384191611</v>
      </c>
      <c r="J245">
        <v>9.1039106567624</v>
      </c>
      <c r="K245">
        <v>20.492989482990929</v>
      </c>
      <c r="L245" t="s">
        <v>107</v>
      </c>
      <c r="M245" t="s">
        <v>98</v>
      </c>
      <c r="N245" t="s">
        <v>96</v>
      </c>
      <c r="O245">
        <v>79.113346856688224</v>
      </c>
      <c r="P245">
        <v>7.477987121641549</v>
      </c>
      <c r="Q245">
        <v>15.194573478549581</v>
      </c>
      <c r="R245" t="s">
        <v>122</v>
      </c>
      <c r="S245" t="s">
        <v>103</v>
      </c>
      <c r="T245">
        <v>5.9068861394208474</v>
      </c>
      <c r="U245">
        <v>5.852803566741275</v>
      </c>
      <c r="V245">
        <v>4.001393981787059</v>
      </c>
      <c r="W245">
        <v>-62.741333471134013</v>
      </c>
      <c r="X245">
        <v>-125.21686930824519</v>
      </c>
      <c r="Y245">
        <v>17.397617413413439</v>
      </c>
      <c r="Z245">
        <v>70.920831929621059</v>
      </c>
      <c r="AA245">
        <v>-140.3044177741881</v>
      </c>
      <c r="AB245">
        <v>7.6002874518219521</v>
      </c>
      <c r="AC245">
        <v>138.422969306113</v>
      </c>
      <c r="AD245">
        <v>-54.913741780286607</v>
      </c>
      <c r="AE245">
        <v>-24.495894454105009</v>
      </c>
      <c r="AF245">
        <v>-95.522909408524896</v>
      </c>
      <c r="AG245">
        <v>-61.299973312566657</v>
      </c>
      <c r="AH245">
        <v>-13.696042783920941</v>
      </c>
      <c r="AI245">
        <v>-89.17536831350948</v>
      </c>
      <c r="AJ245">
        <v>-39.420363760579882</v>
      </c>
      <c r="AK245">
        <v>-4.1705048431815328E-2</v>
      </c>
      <c r="AL245">
        <v>-114.5982043622665</v>
      </c>
      <c r="AM245">
        <v>13.62929897177187</v>
      </c>
      <c r="AN245">
        <v>-28.995831801568102</v>
      </c>
      <c r="AO245">
        <v>217.17429127008151</v>
      </c>
      <c r="AP245">
        <v>185.46901346812331</v>
      </c>
      <c r="AQ245">
        <v>201.164302777247</v>
      </c>
      <c r="AR245">
        <v>70.303127527958594</v>
      </c>
      <c r="AS245">
        <v>-41.893511867518448</v>
      </c>
      <c r="AT245">
        <v>-166.443741338146</v>
      </c>
      <c r="AU245">
        <v>79.004444461621404</v>
      </c>
      <c r="AV245">
        <v>-21.2963302357429</v>
      </c>
      <c r="AW245">
        <v>65.749629769358364</v>
      </c>
      <c r="AX245">
        <v>143.89142407902671</v>
      </c>
      <c r="AY245">
        <v>-25.04610526557525</v>
      </c>
      <c r="AZ245">
        <v>53.454325556166722</v>
      </c>
      <c r="BA245">
        <v>-28.954127601583199</v>
      </c>
      <c r="BB245">
        <v>-141.39763607257069</v>
      </c>
      <c r="BC245">
        <v>25.550118905454688</v>
      </c>
      <c r="BD245">
        <v>7.6577973658402989</v>
      </c>
      <c r="BE245">
        <v>2.1074272810162391</v>
      </c>
      <c r="BF245">
        <v>1.530398686577402</v>
      </c>
      <c r="BG245">
        <v>2.2027300723154761</v>
      </c>
      <c r="BH245">
        <v>1.3654135255833979</v>
      </c>
    </row>
    <row r="246" spans="1:60" x14ac:dyDescent="0.3">
      <c r="A246">
        <v>2</v>
      </c>
      <c r="B246">
        <v>67</v>
      </c>
      <c r="F246" t="s">
        <v>22</v>
      </c>
      <c r="G246" t="s">
        <v>23</v>
      </c>
      <c r="H246" t="s">
        <v>92</v>
      </c>
      <c r="I246">
        <v>200.29250056717191</v>
      </c>
      <c r="J246">
        <v>6.5078530209861931</v>
      </c>
      <c r="K246">
        <v>16.670738014751539</v>
      </c>
      <c r="L246" t="s">
        <v>112</v>
      </c>
      <c r="M246" t="s">
        <v>103</v>
      </c>
      <c r="N246" t="s">
        <v>92</v>
      </c>
      <c r="O246">
        <v>71.558947296402692</v>
      </c>
      <c r="P246">
        <v>9.6572168560566105</v>
      </c>
      <c r="Q246">
        <v>9.2797457362141671</v>
      </c>
      <c r="R246" t="s">
        <v>105</v>
      </c>
      <c r="S246" t="s">
        <v>94</v>
      </c>
      <c r="T246">
        <v>5.9068861394208474</v>
      </c>
      <c r="U246">
        <v>5.852803566741275</v>
      </c>
      <c r="V246">
        <v>4.001393981787059</v>
      </c>
      <c r="W246">
        <v>-62.741333471134013</v>
      </c>
      <c r="X246">
        <v>-125.21686930824519</v>
      </c>
      <c r="Y246">
        <v>17.397617413413439</v>
      </c>
      <c r="Z246">
        <v>70.920831929621059</v>
      </c>
      <c r="AA246">
        <v>-140.3044177741881</v>
      </c>
      <c r="AB246">
        <v>7.6002874518219521</v>
      </c>
      <c r="AC246">
        <v>138.422969306113</v>
      </c>
      <c r="AD246">
        <v>-54.913741780286607</v>
      </c>
      <c r="AE246">
        <v>-24.495894454105009</v>
      </c>
      <c r="AF246">
        <v>-95.522909408524896</v>
      </c>
      <c r="AG246">
        <v>-61.299973312566657</v>
      </c>
      <c r="AH246">
        <v>-13.696042783920941</v>
      </c>
      <c r="AI246">
        <v>110.9062737136686</v>
      </c>
      <c r="AJ246">
        <v>-41.555123633542067</v>
      </c>
      <c r="AK246">
        <v>-37.047828797489608</v>
      </c>
      <c r="AL246">
        <v>127.48931170363539</v>
      </c>
      <c r="AM246">
        <v>9.7116895540240336</v>
      </c>
      <c r="AN246">
        <v>-55.095473320658833</v>
      </c>
      <c r="AO246">
        <v>217.17429127008151</v>
      </c>
      <c r="AP246">
        <v>185.46901346812331</v>
      </c>
      <c r="AQ246">
        <v>201.164302777247</v>
      </c>
      <c r="AR246">
        <v>70.303127527958594</v>
      </c>
      <c r="AS246">
        <v>-41.893511867518448</v>
      </c>
      <c r="AT246">
        <v>-166.443741338146</v>
      </c>
      <c r="AU246">
        <v>79.004444461621404</v>
      </c>
      <c r="AV246">
        <v>-21.2963302357429</v>
      </c>
      <c r="AW246">
        <v>56.223672418074777</v>
      </c>
      <c r="AX246">
        <v>186.76925763470979</v>
      </c>
      <c r="AY246">
        <v>16.988850413938611</v>
      </c>
      <c r="AZ246">
        <v>50.465461433616227</v>
      </c>
      <c r="BA246">
        <v>-18.047645388803321</v>
      </c>
      <c r="BB246">
        <v>184.17545236330841</v>
      </c>
      <c r="BC246">
        <v>19.83766609434236</v>
      </c>
      <c r="BD246">
        <v>-23.84586647871512</v>
      </c>
      <c r="BE246">
        <v>2.2167048340824151</v>
      </c>
      <c r="BF246">
        <v>1.530398686577402</v>
      </c>
      <c r="BG246">
        <v>2.3245131901607161</v>
      </c>
      <c r="BH246">
        <v>1.3654135255833979</v>
      </c>
    </row>
    <row r="247" spans="1:60" x14ac:dyDescent="0.3">
      <c r="A247">
        <v>2</v>
      </c>
      <c r="B247">
        <v>67</v>
      </c>
      <c r="F247" t="s">
        <v>24</v>
      </c>
      <c r="G247" t="s">
        <v>23</v>
      </c>
      <c r="H247" t="s">
        <v>92</v>
      </c>
      <c r="I247">
        <v>185.5669604996063</v>
      </c>
      <c r="J247">
        <v>12.95200736279453</v>
      </c>
      <c r="K247">
        <v>22.94356342253554</v>
      </c>
      <c r="L247" t="s">
        <v>114</v>
      </c>
      <c r="M247" t="s">
        <v>103</v>
      </c>
      <c r="N247" t="s">
        <v>92</v>
      </c>
      <c r="O247">
        <v>74.491055125160727</v>
      </c>
      <c r="P247">
        <v>14.764424354185961</v>
      </c>
      <c r="Q247">
        <v>19.041991556896321</v>
      </c>
      <c r="R247" t="s">
        <v>111</v>
      </c>
      <c r="S247" t="s">
        <v>111</v>
      </c>
      <c r="T247">
        <v>5.9068861394208474</v>
      </c>
      <c r="U247">
        <v>5.852803566741275</v>
      </c>
      <c r="V247">
        <v>4.001393981787059</v>
      </c>
      <c r="W247">
        <v>-62.741333471134013</v>
      </c>
      <c r="X247">
        <v>-125.21686930824519</v>
      </c>
      <c r="Y247">
        <v>17.397617413413439</v>
      </c>
      <c r="Z247">
        <v>70.920831929621059</v>
      </c>
      <c r="AA247">
        <v>-140.3044177741881</v>
      </c>
      <c r="AB247">
        <v>7.6002874518219521</v>
      </c>
      <c r="AC247">
        <v>138.422969306113</v>
      </c>
      <c r="AD247">
        <v>-54.913741780286607</v>
      </c>
      <c r="AE247">
        <v>-24.495894454105009</v>
      </c>
      <c r="AF247">
        <v>-95.522909408524896</v>
      </c>
      <c r="AG247">
        <v>-61.299973312566657</v>
      </c>
      <c r="AH247">
        <v>-13.696042783920941</v>
      </c>
      <c r="AI247">
        <v>104.02713323813239</v>
      </c>
      <c r="AJ247">
        <v>-48.086597128513802</v>
      </c>
      <c r="AK247">
        <v>-8.5696014207873112</v>
      </c>
      <c r="AL247">
        <v>132.61537165938509</v>
      </c>
      <c r="AM247">
        <v>18.874133683147061</v>
      </c>
      <c r="AN247">
        <v>-28.095844162978739</v>
      </c>
      <c r="AO247">
        <v>217.17429127008151</v>
      </c>
      <c r="AP247">
        <v>185.46901346812331</v>
      </c>
      <c r="AQ247">
        <v>201.164302777247</v>
      </c>
      <c r="AR247">
        <v>70.303127527958594</v>
      </c>
      <c r="AS247">
        <v>-41.893511867518448</v>
      </c>
      <c r="AT247">
        <v>-166.443741338146</v>
      </c>
      <c r="AU247">
        <v>79.004444461621404</v>
      </c>
      <c r="AV247">
        <v>-21.2963302357429</v>
      </c>
      <c r="AW247">
        <v>75.901280041027803</v>
      </c>
      <c r="AX247">
        <v>173.6572005308353</v>
      </c>
      <c r="AY247">
        <v>28.978413862713481</v>
      </c>
      <c r="AZ247">
        <v>67.379385965813185</v>
      </c>
      <c r="BA247">
        <v>-19.526243590045649</v>
      </c>
      <c r="BB247">
        <v>172.18588891453351</v>
      </c>
      <c r="BC247">
        <v>2.923741562145409</v>
      </c>
      <c r="BD247">
        <v>-22.3672682774728</v>
      </c>
      <c r="BE247">
        <v>2.477065288934265</v>
      </c>
      <c r="BF247">
        <v>1.5881583239337149</v>
      </c>
      <c r="BG247">
        <v>2.3236810347782511</v>
      </c>
      <c r="BH247">
        <v>1.3654135255833979</v>
      </c>
    </row>
    <row r="248" spans="1:60" x14ac:dyDescent="0.3">
      <c r="A248">
        <v>2</v>
      </c>
      <c r="B248">
        <v>68</v>
      </c>
      <c r="F248" t="s">
        <v>16</v>
      </c>
      <c r="G248" t="s">
        <v>17</v>
      </c>
      <c r="H248" t="s">
        <v>96</v>
      </c>
      <c r="I248">
        <v>190.24647038024111</v>
      </c>
      <c r="J248">
        <v>49.59011841596233</v>
      </c>
      <c r="K248">
        <v>31.89873368530208</v>
      </c>
      <c r="L248" t="s">
        <v>97</v>
      </c>
      <c r="M248" t="s">
        <v>98</v>
      </c>
      <c r="N248" t="s">
        <v>96</v>
      </c>
      <c r="O248">
        <v>40.925743887458943</v>
      </c>
      <c r="P248">
        <v>24.56907194004248</v>
      </c>
      <c r="Q248">
        <v>25.291658875223359</v>
      </c>
      <c r="R248" t="s">
        <v>108</v>
      </c>
      <c r="S248" t="s">
        <v>102</v>
      </c>
      <c r="T248">
        <v>5.1931596489092771</v>
      </c>
      <c r="U248">
        <v>5.7483316048852204</v>
      </c>
      <c r="V248">
        <v>3.859004788235989</v>
      </c>
      <c r="W248">
        <v>-54.138672966185361</v>
      </c>
      <c r="X248">
        <v>-131.77007455843309</v>
      </c>
      <c r="Y248">
        <v>25.722843666613699</v>
      </c>
      <c r="Z248">
        <v>112.06751409172119</v>
      </c>
      <c r="AA248">
        <v>-151.88826685813979</v>
      </c>
      <c r="AB248">
        <v>-3.4997644272354052</v>
      </c>
      <c r="AC248">
        <v>154.7377451693614</v>
      </c>
      <c r="AD248">
        <v>-69.502132591008788</v>
      </c>
      <c r="AE248">
        <v>-5.7243379142854138</v>
      </c>
      <c r="AF248">
        <v>-101.1609256683701</v>
      </c>
      <c r="AG248">
        <v>-61.553319327493057</v>
      </c>
      <c r="AH248">
        <v>7.7739962666694566</v>
      </c>
      <c r="AI248">
        <v>-60.087492414495003</v>
      </c>
      <c r="AJ248">
        <v>-79.316465253121422</v>
      </c>
      <c r="AK248">
        <v>32.412724191439906</v>
      </c>
      <c r="AL248">
        <v>-77.787477063702426</v>
      </c>
      <c r="AM248">
        <v>-38.172489506324453</v>
      </c>
      <c r="AN248">
        <v>32.070998468948133</v>
      </c>
      <c r="AO248">
        <v>220.21711985987</v>
      </c>
      <c r="AP248">
        <v>231.84880406866679</v>
      </c>
      <c r="AQ248">
        <v>208.8764181355468</v>
      </c>
      <c r="AR248">
        <v>62.267941967424314</v>
      </c>
      <c r="AS248">
        <v>-31.447181580899109</v>
      </c>
      <c r="AT248">
        <v>-213.22843976009131</v>
      </c>
      <c r="AU248">
        <v>90.334947530646787</v>
      </c>
      <c r="AV248">
        <v>11.27376069390486</v>
      </c>
      <c r="AW248">
        <v>44.14338665741456</v>
      </c>
      <c r="AX248">
        <v>202.4394373514661</v>
      </c>
      <c r="AY248">
        <v>-17.339052535892769</v>
      </c>
      <c r="AZ248">
        <v>40.594076733086908</v>
      </c>
      <c r="BA248">
        <v>-0.34172639905147412</v>
      </c>
      <c r="BB248">
        <v>-195.88938722419849</v>
      </c>
      <c r="BC248">
        <v>49.740870797559879</v>
      </c>
      <c r="BD248">
        <v>11.615487092956339</v>
      </c>
      <c r="BE248">
        <v>2.4044642272115011</v>
      </c>
      <c r="BF248">
        <v>1.5881583239337149</v>
      </c>
      <c r="BG248">
        <v>2.237269761381925</v>
      </c>
      <c r="BH248">
        <v>1.5881583239337149</v>
      </c>
    </row>
    <row r="249" spans="1:60" x14ac:dyDescent="0.3">
      <c r="A249">
        <v>2</v>
      </c>
      <c r="B249">
        <v>68</v>
      </c>
      <c r="F249" t="s">
        <v>21</v>
      </c>
      <c r="G249" t="s">
        <v>17</v>
      </c>
      <c r="H249" t="s">
        <v>96</v>
      </c>
      <c r="I249">
        <v>178.75777899598589</v>
      </c>
      <c r="J249">
        <v>59.519447012192991</v>
      </c>
      <c r="K249">
        <v>24.85950145401733</v>
      </c>
      <c r="L249" t="s">
        <v>107</v>
      </c>
      <c r="M249" t="s">
        <v>98</v>
      </c>
      <c r="N249" t="s">
        <v>96</v>
      </c>
      <c r="O249">
        <v>30.074557969229812</v>
      </c>
      <c r="P249">
        <v>29.375515832903311</v>
      </c>
      <c r="Q249">
        <v>22.099833447550299</v>
      </c>
      <c r="R249" t="s">
        <v>110</v>
      </c>
      <c r="S249" t="s">
        <v>102</v>
      </c>
      <c r="T249">
        <v>5.1931596489092771</v>
      </c>
      <c r="U249">
        <v>5.7483316048852204</v>
      </c>
      <c r="V249">
        <v>3.859004788235989</v>
      </c>
      <c r="W249">
        <v>-54.138672966185361</v>
      </c>
      <c r="X249">
        <v>-131.77007455843309</v>
      </c>
      <c r="Y249">
        <v>25.722843666613699</v>
      </c>
      <c r="Z249">
        <v>112.06751409172119</v>
      </c>
      <c r="AA249">
        <v>-151.88826685813979</v>
      </c>
      <c r="AB249">
        <v>-3.4997644272354052</v>
      </c>
      <c r="AC249">
        <v>154.7377451693614</v>
      </c>
      <c r="AD249">
        <v>-69.502132591008788</v>
      </c>
      <c r="AE249">
        <v>-5.7243379142854138</v>
      </c>
      <c r="AF249">
        <v>-101.1609256683701</v>
      </c>
      <c r="AG249">
        <v>-61.553319327493057</v>
      </c>
      <c r="AH249">
        <v>7.7739962666694566</v>
      </c>
      <c r="AI249">
        <v>-53.100745694752867</v>
      </c>
      <c r="AJ249">
        <v>-91.753066826023826</v>
      </c>
      <c r="AK249">
        <v>29.020186799403479</v>
      </c>
      <c r="AL249">
        <v>-80.539140161185315</v>
      </c>
      <c r="AM249">
        <v>-44.967097729512403</v>
      </c>
      <c r="AN249">
        <v>22.62216461208606</v>
      </c>
      <c r="AO249">
        <v>220.21711985987</v>
      </c>
      <c r="AP249">
        <v>231.84880406866679</v>
      </c>
      <c r="AQ249">
        <v>208.8764181355468</v>
      </c>
      <c r="AR249">
        <v>62.267941967424314</v>
      </c>
      <c r="AS249">
        <v>-31.447181580899109</v>
      </c>
      <c r="AT249">
        <v>-213.22843976009131</v>
      </c>
      <c r="AU249">
        <v>90.334947530646787</v>
      </c>
      <c r="AV249">
        <v>11.27376069390486</v>
      </c>
      <c r="AW249">
        <v>54.508998876819817</v>
      </c>
      <c r="AX249">
        <v>191.2309108066969</v>
      </c>
      <c r="AY249">
        <v>-27.900006239310859</v>
      </c>
      <c r="AZ249">
        <v>46.448261248635838</v>
      </c>
      <c r="BA249">
        <v>-5.9480784609849913</v>
      </c>
      <c r="BB249">
        <v>-185.32843352078041</v>
      </c>
      <c r="BC249">
        <v>43.886686282010942</v>
      </c>
      <c r="BD249">
        <v>17.22183915488985</v>
      </c>
      <c r="BE249">
        <v>2.3984270925319642</v>
      </c>
      <c r="BF249">
        <v>1.5881583239337149</v>
      </c>
      <c r="BG249">
        <v>2.090060949002571</v>
      </c>
      <c r="BH249">
        <v>1.5881583239337149</v>
      </c>
    </row>
    <row r="250" spans="1:60" x14ac:dyDescent="0.3">
      <c r="A250">
        <v>2</v>
      </c>
      <c r="B250">
        <v>68</v>
      </c>
      <c r="F250" t="s">
        <v>14</v>
      </c>
      <c r="G250" t="s">
        <v>15</v>
      </c>
      <c r="H250" t="s">
        <v>96</v>
      </c>
      <c r="I250">
        <v>245.084246987905</v>
      </c>
      <c r="J250">
        <v>34.308886980004772</v>
      </c>
      <c r="K250">
        <v>17.112196450741681</v>
      </c>
      <c r="L250" t="s">
        <v>107</v>
      </c>
      <c r="M250" t="s">
        <v>103</v>
      </c>
      <c r="N250" t="s">
        <v>96</v>
      </c>
      <c r="O250">
        <v>91.426904727100478</v>
      </c>
      <c r="P250">
        <v>18.8503745319566</v>
      </c>
      <c r="Q250">
        <v>14.44445132906788</v>
      </c>
      <c r="R250" t="s">
        <v>122</v>
      </c>
      <c r="S250" t="s">
        <v>103</v>
      </c>
      <c r="T250">
        <v>5.1931596489092771</v>
      </c>
      <c r="U250">
        <v>5.7483316048852204</v>
      </c>
      <c r="V250">
        <v>3.859004788235989</v>
      </c>
      <c r="W250">
        <v>-54.138672966185361</v>
      </c>
      <c r="X250">
        <v>-131.77007455843309</v>
      </c>
      <c r="Y250">
        <v>25.722843666613699</v>
      </c>
      <c r="Z250">
        <v>112.06751409172119</v>
      </c>
      <c r="AA250">
        <v>-151.88826685813979</v>
      </c>
      <c r="AB250">
        <v>-3.4997644272354052</v>
      </c>
      <c r="AC250">
        <v>154.7377451693614</v>
      </c>
      <c r="AD250">
        <v>-69.502132591008788</v>
      </c>
      <c r="AE250">
        <v>-5.7243379142854138</v>
      </c>
      <c r="AF250">
        <v>-101.1609256683701</v>
      </c>
      <c r="AG250">
        <v>-61.553319327493057</v>
      </c>
      <c r="AH250">
        <v>7.7739962666694566</v>
      </c>
      <c r="AI250">
        <v>-109.18431058177519</v>
      </c>
      <c r="AJ250">
        <v>-46.607588705660703</v>
      </c>
      <c r="AK250">
        <v>-8.9675800816810849</v>
      </c>
      <c r="AL250">
        <v>-120.45675785671359</v>
      </c>
      <c r="AM250">
        <v>25.130742073131358</v>
      </c>
      <c r="AN250">
        <v>-12.023559550895021</v>
      </c>
      <c r="AO250">
        <v>220.21711985987</v>
      </c>
      <c r="AP250">
        <v>231.84880406866679</v>
      </c>
      <c r="AQ250">
        <v>208.8764181355468</v>
      </c>
      <c r="AR250">
        <v>62.267941967424314</v>
      </c>
      <c r="AS250">
        <v>-31.447181580899109</v>
      </c>
      <c r="AT250">
        <v>-213.22843976009131</v>
      </c>
      <c r="AU250">
        <v>90.334947530646787</v>
      </c>
      <c r="AV250">
        <v>11.27376069390486</v>
      </c>
      <c r="AW250">
        <v>72.976338223448195</v>
      </c>
      <c r="AX250">
        <v>203.35670119039051</v>
      </c>
      <c r="AY250">
        <v>-11.27416817590893</v>
      </c>
      <c r="AZ250">
        <v>71.991597910922621</v>
      </c>
      <c r="BA250">
        <v>-3.955869395780347</v>
      </c>
      <c r="BB250">
        <v>-201.95427158418241</v>
      </c>
      <c r="BC250">
        <v>18.343349619724169</v>
      </c>
      <c r="BD250">
        <v>15.229630089685211</v>
      </c>
      <c r="BE250">
        <v>2.1820648979918582</v>
      </c>
      <c r="BF250">
        <v>1.5881583239337149</v>
      </c>
      <c r="BG250">
        <v>2.0620774753092892</v>
      </c>
      <c r="BH250">
        <v>1.3654135255833979</v>
      </c>
    </row>
    <row r="251" spans="1:60" x14ac:dyDescent="0.3">
      <c r="A251">
        <v>2</v>
      </c>
      <c r="B251">
        <v>69</v>
      </c>
      <c r="F251" t="s">
        <v>14</v>
      </c>
      <c r="G251" t="s">
        <v>15</v>
      </c>
      <c r="H251" t="s">
        <v>92</v>
      </c>
      <c r="I251">
        <v>223.24929228224281</v>
      </c>
      <c r="J251">
        <v>18.412832008397061</v>
      </c>
      <c r="K251">
        <v>43.688215396761322</v>
      </c>
      <c r="L251" t="s">
        <v>116</v>
      </c>
      <c r="M251" t="s">
        <v>98</v>
      </c>
      <c r="N251" t="s">
        <v>92</v>
      </c>
      <c r="O251">
        <v>125.0174034887453</v>
      </c>
      <c r="P251">
        <v>19.174819658374481</v>
      </c>
      <c r="Q251">
        <v>39.466181609934999</v>
      </c>
      <c r="R251" t="s">
        <v>100</v>
      </c>
      <c r="S251" t="s">
        <v>98</v>
      </c>
      <c r="T251">
        <v>6.0203208807547934</v>
      </c>
      <c r="U251">
        <v>6.2534022207781419</v>
      </c>
      <c r="V251">
        <v>4.258885223046545</v>
      </c>
      <c r="W251">
        <v>-39.235279623322619</v>
      </c>
      <c r="X251">
        <v>-171.03065197369341</v>
      </c>
      <c r="Y251">
        <v>32.105432699416632</v>
      </c>
      <c r="Z251">
        <v>77.546752154055639</v>
      </c>
      <c r="AA251">
        <v>-171.48524585766509</v>
      </c>
      <c r="AB251">
        <v>17.310952317065599</v>
      </c>
      <c r="AC251">
        <v>136.05234132056481</v>
      </c>
      <c r="AD251">
        <v>-97.070690083079057</v>
      </c>
      <c r="AE251">
        <v>-13.10054725609039</v>
      </c>
      <c r="AF251">
        <v>-110.1127998006253</v>
      </c>
      <c r="AG251">
        <v>-91.12555986636319</v>
      </c>
      <c r="AH251">
        <v>-7.7045276501803386</v>
      </c>
      <c r="AI251">
        <v>133.82480752597499</v>
      </c>
      <c r="AJ251">
        <v>-32.104188073697927</v>
      </c>
      <c r="AK251">
        <v>56.393091471786391</v>
      </c>
      <c r="AL251">
        <v>158.25532335870099</v>
      </c>
      <c r="AM251">
        <v>16.643836642912039</v>
      </c>
      <c r="AN251">
        <v>35.913295363892793</v>
      </c>
      <c r="AO251">
        <v>195.54898783365451</v>
      </c>
      <c r="AP251">
        <v>205.6685703029122</v>
      </c>
      <c r="AQ251">
        <v>175.28762094388739</v>
      </c>
      <c r="AR251">
        <v>73.959961890614295</v>
      </c>
      <c r="AS251">
        <v>-45.205979955507033</v>
      </c>
      <c r="AT251">
        <v>-187.65955195468089</v>
      </c>
      <c r="AU251">
        <v>80.35968599130193</v>
      </c>
      <c r="AV251">
        <v>-25.015479967245941</v>
      </c>
      <c r="AW251">
        <v>57.758015411461017</v>
      </c>
      <c r="AX251">
        <v>155.288357976908</v>
      </c>
      <c r="AY251">
        <v>24.097887878907809</v>
      </c>
      <c r="AZ251">
        <v>48.137695758507583</v>
      </c>
      <c r="BA251">
        <v>-20.92946227468634</v>
      </c>
      <c r="BB251">
        <v>151.18973306497949</v>
      </c>
      <c r="BC251">
        <v>25.822266132106719</v>
      </c>
      <c r="BD251">
        <v>-24.276517680820682</v>
      </c>
      <c r="BE251">
        <v>2.378913770594969</v>
      </c>
      <c r="BF251">
        <v>1.655184415767714</v>
      </c>
      <c r="BG251">
        <v>2.1256893329757758</v>
      </c>
      <c r="BH251">
        <v>1.5881583239337149</v>
      </c>
    </row>
    <row r="252" spans="1:60" x14ac:dyDescent="0.3">
      <c r="A252">
        <v>2</v>
      </c>
      <c r="B252">
        <v>69</v>
      </c>
      <c r="F252" t="s">
        <v>18</v>
      </c>
      <c r="G252" t="s">
        <v>15</v>
      </c>
      <c r="H252" t="s">
        <v>92</v>
      </c>
      <c r="I252">
        <v>219.77778641837841</v>
      </c>
      <c r="J252">
        <v>11.577800691736851</v>
      </c>
      <c r="K252">
        <v>47.700389621452892</v>
      </c>
      <c r="L252" t="s">
        <v>116</v>
      </c>
      <c r="M252" t="s">
        <v>98</v>
      </c>
      <c r="N252" t="s">
        <v>92</v>
      </c>
      <c r="O252">
        <v>120.78377995749879</v>
      </c>
      <c r="P252">
        <v>10.345429718612341</v>
      </c>
      <c r="Q252">
        <v>48.039977936716163</v>
      </c>
      <c r="R252" t="s">
        <v>109</v>
      </c>
      <c r="S252" t="s">
        <v>98</v>
      </c>
      <c r="T252">
        <v>6.0203208807547934</v>
      </c>
      <c r="U252">
        <v>6.2534022207781419</v>
      </c>
      <c r="V252">
        <v>4.258885223046545</v>
      </c>
      <c r="W252">
        <v>-39.235279623322619</v>
      </c>
      <c r="X252">
        <v>-171.03065197369341</v>
      </c>
      <c r="Y252">
        <v>32.105432699416632</v>
      </c>
      <c r="Z252">
        <v>77.546752154055639</v>
      </c>
      <c r="AA252">
        <v>-171.48524585766509</v>
      </c>
      <c r="AB252">
        <v>17.310952317065599</v>
      </c>
      <c r="AC252">
        <v>136.05234132056481</v>
      </c>
      <c r="AD252">
        <v>-97.070690083079057</v>
      </c>
      <c r="AE252">
        <v>-13.10054725609039</v>
      </c>
      <c r="AF252">
        <v>-110.1127998006253</v>
      </c>
      <c r="AG252">
        <v>-91.12555986636319</v>
      </c>
      <c r="AH252">
        <v>-7.7045276501803386</v>
      </c>
      <c r="AI252">
        <v>127.9186452134752</v>
      </c>
      <c r="AJ252">
        <v>-29.81017803601836</v>
      </c>
      <c r="AK252">
        <v>52.56560267512684</v>
      </c>
      <c r="AL252">
        <v>147.79569770357679</v>
      </c>
      <c r="AM252">
        <v>12.67279557583498</v>
      </c>
      <c r="AN252">
        <v>36.812631964877752</v>
      </c>
      <c r="AO252">
        <v>195.54898783365451</v>
      </c>
      <c r="AP252">
        <v>205.6685703029122</v>
      </c>
      <c r="AQ252">
        <v>175.28762094388739</v>
      </c>
      <c r="AR252">
        <v>73.959961890614295</v>
      </c>
      <c r="AS252">
        <v>-45.205979955507033</v>
      </c>
      <c r="AT252">
        <v>-187.65955195468089</v>
      </c>
      <c r="AU252">
        <v>80.35968599130193</v>
      </c>
      <c r="AV252">
        <v>-25.015479967245941</v>
      </c>
      <c r="AW252">
        <v>48.873540529940882</v>
      </c>
      <c r="AX252">
        <v>161.34469577433831</v>
      </c>
      <c r="AY252">
        <v>20.018032822812302</v>
      </c>
      <c r="AZ252">
        <v>41.877324729469343</v>
      </c>
      <c r="BA252">
        <v>-15.30330027605677</v>
      </c>
      <c r="BB252">
        <v>155.26958812107509</v>
      </c>
      <c r="BC252">
        <v>32.082637161144952</v>
      </c>
      <c r="BD252">
        <v>-29.902679679450252</v>
      </c>
      <c r="BE252">
        <v>2.4287515068709191</v>
      </c>
      <c r="BF252">
        <v>1.703725067608312</v>
      </c>
      <c r="BG252">
        <v>2.1256893329757758</v>
      </c>
      <c r="BH252">
        <v>1.5881583239337149</v>
      </c>
    </row>
    <row r="253" spans="1:60" x14ac:dyDescent="0.3">
      <c r="A253">
        <v>2</v>
      </c>
      <c r="B253">
        <v>69</v>
      </c>
      <c r="F253" t="s">
        <v>19</v>
      </c>
      <c r="G253" t="s">
        <v>15</v>
      </c>
      <c r="H253" t="s">
        <v>92</v>
      </c>
      <c r="I253">
        <v>210.3493855607046</v>
      </c>
      <c r="J253">
        <v>13.898821593892681</v>
      </c>
      <c r="K253">
        <v>48.569056477678778</v>
      </c>
      <c r="L253" t="s">
        <v>116</v>
      </c>
      <c r="M253" t="s">
        <v>98</v>
      </c>
      <c r="N253" t="s">
        <v>92</v>
      </c>
      <c r="O253">
        <v>114.8390387769183</v>
      </c>
      <c r="P253">
        <v>12.61308013088985</v>
      </c>
      <c r="Q253">
        <v>47.438759977455348</v>
      </c>
      <c r="R253" t="s">
        <v>109</v>
      </c>
      <c r="S253" t="s">
        <v>98</v>
      </c>
      <c r="T253">
        <v>6.0203208807547934</v>
      </c>
      <c r="U253">
        <v>6.2534022207781419</v>
      </c>
      <c r="V253">
        <v>4.258885223046545</v>
      </c>
      <c r="W253">
        <v>-39.235279623322619</v>
      </c>
      <c r="X253">
        <v>-171.03065197369341</v>
      </c>
      <c r="Y253">
        <v>32.105432699416632</v>
      </c>
      <c r="Z253">
        <v>77.546752154055639</v>
      </c>
      <c r="AA253">
        <v>-171.48524585766509</v>
      </c>
      <c r="AB253">
        <v>17.310952317065599</v>
      </c>
      <c r="AC253">
        <v>136.05234132056481</v>
      </c>
      <c r="AD253">
        <v>-97.070690083079057</v>
      </c>
      <c r="AE253">
        <v>-13.10054725609039</v>
      </c>
      <c r="AF253">
        <v>-110.1127998006253</v>
      </c>
      <c r="AG253">
        <v>-91.12555986636319</v>
      </c>
      <c r="AH253">
        <v>-7.7045276501803386</v>
      </c>
      <c r="AI253">
        <v>121.9524334528101</v>
      </c>
      <c r="AJ253">
        <v>-37.821560579565883</v>
      </c>
      <c r="AK253">
        <v>54.924791345164707</v>
      </c>
      <c r="AL253">
        <v>147.81222468045129</v>
      </c>
      <c r="AM253">
        <v>2.8722105375699978</v>
      </c>
      <c r="AN253">
        <v>40.859646608002272</v>
      </c>
      <c r="AO253">
        <v>195.54898783365451</v>
      </c>
      <c r="AP253">
        <v>205.6685703029122</v>
      </c>
      <c r="AQ253">
        <v>175.28762094388739</v>
      </c>
      <c r="AR253">
        <v>73.959961890614295</v>
      </c>
      <c r="AS253">
        <v>-45.205979955507033</v>
      </c>
      <c r="AT253">
        <v>-187.65955195468089</v>
      </c>
      <c r="AU253">
        <v>80.35968599130193</v>
      </c>
      <c r="AV253">
        <v>-25.015479967245941</v>
      </c>
      <c r="AW253">
        <v>50.894846055534423</v>
      </c>
      <c r="AX253">
        <v>155.9187215338259</v>
      </c>
      <c r="AY253">
        <v>26.015857643813629</v>
      </c>
      <c r="AZ253">
        <v>41.420191589878542</v>
      </c>
      <c r="BA253">
        <v>-14.06514254215455</v>
      </c>
      <c r="BB253">
        <v>149.2717633000737</v>
      </c>
      <c r="BC253">
        <v>32.539770300735753</v>
      </c>
      <c r="BD253">
        <v>-31.140837413352479</v>
      </c>
      <c r="BE253">
        <v>2.378913770594969</v>
      </c>
      <c r="BF253">
        <v>1.6289877127231689</v>
      </c>
      <c r="BG253">
        <v>2.2226094036296198</v>
      </c>
      <c r="BH253">
        <v>1.5473289351442621</v>
      </c>
    </row>
    <row r="254" spans="1:60" x14ac:dyDescent="0.3">
      <c r="A254">
        <v>2</v>
      </c>
      <c r="B254">
        <v>69</v>
      </c>
      <c r="F254" t="s">
        <v>28</v>
      </c>
      <c r="G254" t="s">
        <v>15</v>
      </c>
      <c r="H254" t="s">
        <v>96</v>
      </c>
      <c r="I254">
        <v>198.6169241373963</v>
      </c>
      <c r="J254">
        <v>37.435587588396082</v>
      </c>
      <c r="K254">
        <v>30.29415103347683</v>
      </c>
      <c r="L254" t="s">
        <v>107</v>
      </c>
      <c r="M254" t="s">
        <v>98</v>
      </c>
      <c r="N254" t="s">
        <v>96</v>
      </c>
      <c r="O254">
        <v>87.513430890116581</v>
      </c>
      <c r="P254">
        <v>18.580054753068989</v>
      </c>
      <c r="Q254">
        <v>30.690375787330488</v>
      </c>
      <c r="R254" t="s">
        <v>97</v>
      </c>
      <c r="S254" t="s">
        <v>98</v>
      </c>
      <c r="T254">
        <v>6.0203208807547934</v>
      </c>
      <c r="U254">
        <v>6.2534022207781419</v>
      </c>
      <c r="V254">
        <v>4.258885223046545</v>
      </c>
      <c r="W254">
        <v>-39.235279623322619</v>
      </c>
      <c r="X254">
        <v>-171.03065197369341</v>
      </c>
      <c r="Y254">
        <v>32.105432699416632</v>
      </c>
      <c r="Z254">
        <v>77.546752154055639</v>
      </c>
      <c r="AA254">
        <v>-171.48524585766509</v>
      </c>
      <c r="AB254">
        <v>17.310952317065599</v>
      </c>
      <c r="AC254">
        <v>136.05234132056481</v>
      </c>
      <c r="AD254">
        <v>-97.070690083079057</v>
      </c>
      <c r="AE254">
        <v>-13.10054725609039</v>
      </c>
      <c r="AF254">
        <v>-110.1127998006253</v>
      </c>
      <c r="AG254">
        <v>-91.12555986636319</v>
      </c>
      <c r="AH254">
        <v>-7.7045276501803386</v>
      </c>
      <c r="AI254">
        <v>-95.070900987308804</v>
      </c>
      <c r="AJ254">
        <v>-73.248752846068399</v>
      </c>
      <c r="AK254">
        <v>16.119390925309329</v>
      </c>
      <c r="AL254">
        <v>-122.9820116771569</v>
      </c>
      <c r="AM254">
        <v>-4.667556970063913</v>
      </c>
      <c r="AN254">
        <v>-6.3555242938454271</v>
      </c>
      <c r="AO254">
        <v>195.54898783365451</v>
      </c>
      <c r="AP254">
        <v>205.6685703029122</v>
      </c>
      <c r="AQ254">
        <v>175.28762094388739</v>
      </c>
      <c r="AR254">
        <v>73.959961890614295</v>
      </c>
      <c r="AS254">
        <v>-45.205979955507033</v>
      </c>
      <c r="AT254">
        <v>-187.65955195468089</v>
      </c>
      <c r="AU254">
        <v>80.35968599130193</v>
      </c>
      <c r="AV254">
        <v>-25.015479967245941</v>
      </c>
      <c r="AW254">
        <v>77.120742853318291</v>
      </c>
      <c r="AX254">
        <v>161.09003812584439</v>
      </c>
      <c r="AY254">
        <v>-27.012969409481389</v>
      </c>
      <c r="AZ254">
        <v>68.795327080887702</v>
      </c>
      <c r="BA254">
        <v>-22.025245373519599</v>
      </c>
      <c r="BB254">
        <v>-160.64658254519949</v>
      </c>
      <c r="BC254">
        <v>11.56435891041423</v>
      </c>
      <c r="BD254">
        <v>-2.9902345937263419</v>
      </c>
      <c r="BE254">
        <v>2.1033168175313279</v>
      </c>
      <c r="BF254">
        <v>1.5881583239337149</v>
      </c>
      <c r="BG254">
        <v>2.217347141248418</v>
      </c>
      <c r="BH254">
        <v>1.5881583239337149</v>
      </c>
    </row>
    <row r="255" spans="1:60" x14ac:dyDescent="0.3">
      <c r="A255">
        <v>2</v>
      </c>
      <c r="B255">
        <v>69</v>
      </c>
      <c r="F255" t="s">
        <v>29</v>
      </c>
      <c r="G255" t="s">
        <v>15</v>
      </c>
      <c r="H255" t="s">
        <v>96</v>
      </c>
      <c r="I255">
        <v>205.5373166076989</v>
      </c>
      <c r="J255">
        <v>23.574104343551902</v>
      </c>
      <c r="K255">
        <v>33.306983367294123</v>
      </c>
      <c r="L255" t="s">
        <v>97</v>
      </c>
      <c r="M255" t="s">
        <v>98</v>
      </c>
      <c r="N255" t="s">
        <v>96</v>
      </c>
      <c r="O255">
        <v>99.433314710296671</v>
      </c>
      <c r="P255">
        <v>12.50407523871108</v>
      </c>
      <c r="Q255">
        <v>29.999464368743251</v>
      </c>
      <c r="R255" t="s">
        <v>101</v>
      </c>
      <c r="S255" t="s">
        <v>98</v>
      </c>
      <c r="T255">
        <v>6.0203208807547934</v>
      </c>
      <c r="U255">
        <v>6.2534022207781419</v>
      </c>
      <c r="V255">
        <v>4.258885223046545</v>
      </c>
      <c r="W255">
        <v>-39.235279623322619</v>
      </c>
      <c r="X255">
        <v>-171.03065197369341</v>
      </c>
      <c r="Y255">
        <v>32.105432699416632</v>
      </c>
      <c r="Z255">
        <v>77.546752154055639</v>
      </c>
      <c r="AA255">
        <v>-171.48524585766509</v>
      </c>
      <c r="AB255">
        <v>17.310952317065599</v>
      </c>
      <c r="AC255">
        <v>136.05234132056481</v>
      </c>
      <c r="AD255">
        <v>-97.070690083079057</v>
      </c>
      <c r="AE255">
        <v>-13.10054725609039</v>
      </c>
      <c r="AF255">
        <v>-110.1127998006253</v>
      </c>
      <c r="AG255">
        <v>-91.12555986636319</v>
      </c>
      <c r="AH255">
        <v>-7.7045276501803386</v>
      </c>
      <c r="AI255">
        <v>-90.808498723748329</v>
      </c>
      <c r="AJ255">
        <v>-54.640762024356228</v>
      </c>
      <c r="AK255">
        <v>33.105401275252873</v>
      </c>
      <c r="AL255">
        <v>-115.12365998717441</v>
      </c>
      <c r="AM255">
        <v>4.8005280116781819</v>
      </c>
      <c r="AN255">
        <v>15.67822212374706</v>
      </c>
      <c r="AO255">
        <v>195.54898783365451</v>
      </c>
      <c r="AP255">
        <v>205.6685703029122</v>
      </c>
      <c r="AQ255">
        <v>175.28762094388739</v>
      </c>
      <c r="AR255">
        <v>73.959961890614295</v>
      </c>
      <c r="AS255">
        <v>-45.205979955507033</v>
      </c>
      <c r="AT255">
        <v>-187.65955195468089</v>
      </c>
      <c r="AU255">
        <v>80.35968599130193</v>
      </c>
      <c r="AV255">
        <v>-25.015479967245941</v>
      </c>
      <c r="AW255">
        <v>67.110361511047998</v>
      </c>
      <c r="AX255">
        <v>164.65748948664029</v>
      </c>
      <c r="AY255">
        <v>-24.438998513265489</v>
      </c>
      <c r="AZ255">
        <v>60.023574245230463</v>
      </c>
      <c r="BA255">
        <v>-17.427177299822969</v>
      </c>
      <c r="BB255">
        <v>-163.2205534414154</v>
      </c>
      <c r="BC255">
        <v>20.33611174607147</v>
      </c>
      <c r="BD255">
        <v>-7.5883026674229654</v>
      </c>
      <c r="BE255">
        <v>2.124747867857395</v>
      </c>
      <c r="BF255">
        <v>1.5881583239337149</v>
      </c>
      <c r="BG255">
        <v>1.989859894091446</v>
      </c>
      <c r="BH255">
        <v>1.5881583239337149</v>
      </c>
    </row>
    <row r="256" spans="1:60" x14ac:dyDescent="0.3">
      <c r="A256">
        <v>2</v>
      </c>
      <c r="B256">
        <v>69</v>
      </c>
      <c r="F256" t="s">
        <v>30</v>
      </c>
      <c r="G256" t="s">
        <v>15</v>
      </c>
      <c r="H256" t="s">
        <v>96</v>
      </c>
      <c r="I256">
        <v>218.3348085380585</v>
      </c>
      <c r="J256">
        <v>18.763242650888891</v>
      </c>
      <c r="K256">
        <v>36.262596844142443</v>
      </c>
      <c r="L256" t="s">
        <v>97</v>
      </c>
      <c r="M256" t="s">
        <v>98</v>
      </c>
      <c r="N256" t="s">
        <v>96</v>
      </c>
      <c r="O256">
        <v>117.3743052956124</v>
      </c>
      <c r="P256">
        <v>12.9454884775758</v>
      </c>
      <c r="Q256">
        <v>32.665620824465158</v>
      </c>
      <c r="R256" t="s">
        <v>117</v>
      </c>
      <c r="S256" t="s">
        <v>98</v>
      </c>
      <c r="T256">
        <v>6.0203208807547934</v>
      </c>
      <c r="U256">
        <v>6.2534022207781419</v>
      </c>
      <c r="V256">
        <v>4.258885223046545</v>
      </c>
      <c r="W256">
        <v>-39.235279623322619</v>
      </c>
      <c r="X256">
        <v>-171.03065197369341</v>
      </c>
      <c r="Y256">
        <v>32.105432699416632</v>
      </c>
      <c r="Z256">
        <v>77.546752154055639</v>
      </c>
      <c r="AA256">
        <v>-171.48524585766509</v>
      </c>
      <c r="AB256">
        <v>17.310952317065599</v>
      </c>
      <c r="AC256">
        <v>136.05234132056481</v>
      </c>
      <c r="AD256">
        <v>-97.070690083079057</v>
      </c>
      <c r="AE256">
        <v>-13.10054725609039</v>
      </c>
      <c r="AF256">
        <v>-110.1127998006253</v>
      </c>
      <c r="AG256">
        <v>-91.12555986636319</v>
      </c>
      <c r="AH256">
        <v>-7.7045276501803386</v>
      </c>
      <c r="AI256">
        <v>-94.396205211913454</v>
      </c>
      <c r="AJ256">
        <v>-40.11377071041349</v>
      </c>
      <c r="AK256">
        <v>46.418400663326757</v>
      </c>
      <c r="AL256">
        <v>-114.40483356201359</v>
      </c>
      <c r="AM256">
        <v>18.385140253444831</v>
      </c>
      <c r="AN256">
        <v>32.765617309491638</v>
      </c>
      <c r="AO256">
        <v>195.54898783365451</v>
      </c>
      <c r="AP256">
        <v>205.6685703029122</v>
      </c>
      <c r="AQ256">
        <v>175.28762094388739</v>
      </c>
      <c r="AR256">
        <v>73.959961890614295</v>
      </c>
      <c r="AS256">
        <v>-45.205979955507033</v>
      </c>
      <c r="AT256">
        <v>-187.65955195468089</v>
      </c>
      <c r="AU256">
        <v>80.35968599130193</v>
      </c>
      <c r="AV256">
        <v>-25.015479967245941</v>
      </c>
      <c r="AW256">
        <v>63.887573632131627</v>
      </c>
      <c r="AX256">
        <v>169.2584092957768</v>
      </c>
      <c r="AY256">
        <v>-20.129488388236961</v>
      </c>
      <c r="AZ256">
        <v>59.076453223300007</v>
      </c>
      <c r="BA256">
        <v>-13.652781269181739</v>
      </c>
      <c r="BB256">
        <v>-167.530063566444</v>
      </c>
      <c r="BC256">
        <v>21.28323276800192</v>
      </c>
      <c r="BD256">
        <v>-11.36269869806419</v>
      </c>
      <c r="BE256">
        <v>2.211465319358676</v>
      </c>
      <c r="BF256">
        <v>1.655184415767714</v>
      </c>
      <c r="BG256">
        <v>2.2157359578679232</v>
      </c>
      <c r="BH256">
        <v>1.5396176720931181</v>
      </c>
    </row>
    <row r="257" spans="1:60" x14ac:dyDescent="0.3">
      <c r="A257">
        <v>2</v>
      </c>
      <c r="B257">
        <v>70</v>
      </c>
      <c r="F257" t="s">
        <v>14</v>
      </c>
      <c r="G257" t="s">
        <v>15</v>
      </c>
      <c r="H257" t="s">
        <v>92</v>
      </c>
      <c r="I257">
        <v>230.44865112943859</v>
      </c>
      <c r="J257">
        <v>42.739447603221883</v>
      </c>
      <c r="K257">
        <v>49.356772334092142</v>
      </c>
      <c r="L257" t="s">
        <v>114</v>
      </c>
      <c r="M257" t="s">
        <v>98</v>
      </c>
      <c r="N257" t="s">
        <v>92</v>
      </c>
      <c r="O257">
        <v>119.5347541767439</v>
      </c>
      <c r="P257">
        <v>16.000604944109181</v>
      </c>
      <c r="Q257">
        <v>33.9007245164604</v>
      </c>
      <c r="R257" t="s">
        <v>109</v>
      </c>
      <c r="S257" t="s">
        <v>98</v>
      </c>
      <c r="T257">
        <v>10.63571616594273</v>
      </c>
      <c r="U257">
        <v>15.67188522651823</v>
      </c>
      <c r="V257">
        <v>4.2054987703321274</v>
      </c>
      <c r="W257">
        <v>-49.345019844730359</v>
      </c>
      <c r="X257">
        <v>-207.74870660807579</v>
      </c>
      <c r="Y257">
        <v>12.289715761943929</v>
      </c>
      <c r="Z257">
        <v>98.301420380558326</v>
      </c>
      <c r="AA257">
        <v>-212.3678586516875</v>
      </c>
      <c r="AB257">
        <v>11.89768103489903</v>
      </c>
      <c r="AC257">
        <v>164.45782089154119</v>
      </c>
      <c r="AD257">
        <v>-95.054209990789033</v>
      </c>
      <c r="AE257">
        <v>-37.079403211930639</v>
      </c>
      <c r="AF257">
        <v>-137.52829037386391</v>
      </c>
      <c r="AG257">
        <v>-86.370677880076713</v>
      </c>
      <c r="AH257">
        <v>-46.368407028220517</v>
      </c>
      <c r="AI257">
        <v>140.7913299024685</v>
      </c>
      <c r="AJ257">
        <v>-77.577434465317481</v>
      </c>
      <c r="AK257">
        <v>9.0976598531986355</v>
      </c>
      <c r="AL257">
        <v>167.47519592599701</v>
      </c>
      <c r="AM257">
        <v>22.997009685735851</v>
      </c>
      <c r="AN257">
        <v>-23.134185085963349</v>
      </c>
      <c r="AO257">
        <v>246.67592947626599</v>
      </c>
      <c r="AP257">
        <v>273.65284404713867</v>
      </c>
      <c r="AQ257">
        <v>213.80284073627149</v>
      </c>
      <c r="AR257">
        <v>112.6944966172868</v>
      </c>
      <c r="AS257">
        <v>-49.369118973874571</v>
      </c>
      <c r="AT257">
        <v>-235.82971075442231</v>
      </c>
      <c r="AU257">
        <v>125.9971807716108</v>
      </c>
      <c r="AV257">
        <v>-58.26608806311954</v>
      </c>
      <c r="AW257">
        <v>109.1758680107111</v>
      </c>
      <c r="AX257">
        <v>188.9993503269169</v>
      </c>
      <c r="AY257">
        <v>25.977041281653669</v>
      </c>
      <c r="AZ257">
        <v>101.1655479271803</v>
      </c>
      <c r="BA257">
        <v>-31.781997966409421</v>
      </c>
      <c r="BB257">
        <v>187.82579945461791</v>
      </c>
      <c r="BC257">
        <v>11.52894869010645</v>
      </c>
      <c r="BD257">
        <v>-17.58712100746515</v>
      </c>
      <c r="BE257">
        <v>1.9638567600393331</v>
      </c>
      <c r="BF257">
        <v>1.5881583239337149</v>
      </c>
      <c r="BG257">
        <v>2.1022483993586758</v>
      </c>
      <c r="BH257">
        <v>1.419808303491233</v>
      </c>
    </row>
    <row r="258" spans="1:60" x14ac:dyDescent="0.3">
      <c r="A258">
        <v>2</v>
      </c>
      <c r="B258">
        <v>70</v>
      </c>
      <c r="F258" t="s">
        <v>18</v>
      </c>
      <c r="G258" t="s">
        <v>15</v>
      </c>
      <c r="H258" t="s">
        <v>96</v>
      </c>
      <c r="I258">
        <v>238.19894419919689</v>
      </c>
      <c r="J258">
        <v>14.965424753207079</v>
      </c>
      <c r="K258">
        <v>68.957005260951547</v>
      </c>
      <c r="L258" t="s">
        <v>97</v>
      </c>
      <c r="M258" t="s">
        <v>98</v>
      </c>
      <c r="N258" t="s">
        <v>96</v>
      </c>
      <c r="O258">
        <v>111.857558587043</v>
      </c>
      <c r="P258">
        <v>6.0676623264373433</v>
      </c>
      <c r="Q258">
        <v>51.802865322157331</v>
      </c>
      <c r="R258" t="s">
        <v>109</v>
      </c>
      <c r="S258" t="s">
        <v>102</v>
      </c>
      <c r="T258">
        <v>10.63571616594273</v>
      </c>
      <c r="U258">
        <v>15.67188522651823</v>
      </c>
      <c r="V258">
        <v>4.2054987703321274</v>
      </c>
      <c r="W258">
        <v>-49.345019844730359</v>
      </c>
      <c r="X258">
        <v>-207.74870660807579</v>
      </c>
      <c r="Y258">
        <v>12.289715761943929</v>
      </c>
      <c r="Z258">
        <v>98.301420380558326</v>
      </c>
      <c r="AA258">
        <v>-212.3678586516875</v>
      </c>
      <c r="AB258">
        <v>11.89768103489903</v>
      </c>
      <c r="AC258">
        <v>164.45782089154119</v>
      </c>
      <c r="AD258">
        <v>-95.054209990789033</v>
      </c>
      <c r="AE258">
        <v>-37.079403211930639</v>
      </c>
      <c r="AF258">
        <v>-137.52829037386391</v>
      </c>
      <c r="AG258">
        <v>-86.370677880076713</v>
      </c>
      <c r="AH258">
        <v>-46.368407028220517</v>
      </c>
      <c r="AI258">
        <v>-81.373041432141648</v>
      </c>
      <c r="AJ258">
        <v>-55.997470673155803</v>
      </c>
      <c r="AK258">
        <v>9.8662890559370666</v>
      </c>
      <c r="AL258">
        <v>-115.6168828679542</v>
      </c>
      <c r="AM258">
        <v>8.589212356784401</v>
      </c>
      <c r="AN258">
        <v>10.15440320289207</v>
      </c>
      <c r="AO258">
        <v>246.67592947626599</v>
      </c>
      <c r="AP258">
        <v>273.65284404713867</v>
      </c>
      <c r="AQ258">
        <v>213.80284073627149</v>
      </c>
      <c r="AR258">
        <v>112.6944966172868</v>
      </c>
      <c r="AS258">
        <v>-49.369118973874571</v>
      </c>
      <c r="AT258">
        <v>-235.82971075442231</v>
      </c>
      <c r="AU258">
        <v>125.9971807716108</v>
      </c>
      <c r="AV258">
        <v>-58.26608806311954</v>
      </c>
      <c r="AW258">
        <v>72.727285086956442</v>
      </c>
      <c r="AX258">
        <v>218.45694130969909</v>
      </c>
      <c r="AY258">
        <v>-34.580725423492503</v>
      </c>
      <c r="AZ258">
        <v>63.979725448661434</v>
      </c>
      <c r="BA258">
        <v>-0.16173069702792731</v>
      </c>
      <c r="BB258">
        <v>-201.2489853309298</v>
      </c>
      <c r="BC258">
        <v>62.01745532294936</v>
      </c>
      <c r="BD258">
        <v>-58.104357366091612</v>
      </c>
      <c r="BE258">
        <v>2.402160533437832</v>
      </c>
      <c r="BF258">
        <v>1.5881583239337149</v>
      </c>
      <c r="BG258">
        <v>2.2918061066699038</v>
      </c>
      <c r="BH258">
        <v>1.604320013654239</v>
      </c>
    </row>
    <row r="259" spans="1:60" x14ac:dyDescent="0.3">
      <c r="A259">
        <v>2</v>
      </c>
      <c r="B259">
        <v>71</v>
      </c>
      <c r="F259" t="s">
        <v>16</v>
      </c>
      <c r="G259" t="s">
        <v>17</v>
      </c>
      <c r="H259" t="s">
        <v>96</v>
      </c>
      <c r="I259">
        <v>179.09401792433511</v>
      </c>
      <c r="J259">
        <v>79.658671308330014</v>
      </c>
      <c r="K259">
        <v>26.325917701892799</v>
      </c>
      <c r="L259" t="s">
        <v>107</v>
      </c>
      <c r="M259" t="s">
        <v>98</v>
      </c>
      <c r="N259" t="s">
        <v>96</v>
      </c>
      <c r="O259">
        <v>29.743954909522031</v>
      </c>
      <c r="P259">
        <v>31.47366702118223</v>
      </c>
      <c r="Q259">
        <v>25.342040696818749</v>
      </c>
      <c r="R259" t="s">
        <v>108</v>
      </c>
      <c r="S259" t="s">
        <v>102</v>
      </c>
      <c r="T259">
        <v>4.0753190065100089</v>
      </c>
      <c r="U259">
        <v>4.0712170258362281</v>
      </c>
      <c r="V259">
        <v>3.7074077102248819</v>
      </c>
      <c r="W259">
        <v>-75.975296671574753</v>
      </c>
      <c r="X259">
        <v>-168.6203956405366</v>
      </c>
      <c r="Y259">
        <v>-13.421903591056241</v>
      </c>
      <c r="Z259">
        <v>103.98936463991809</v>
      </c>
      <c r="AA259">
        <v>-155.76061541206229</v>
      </c>
      <c r="AB259">
        <v>-0.2324597490755238</v>
      </c>
      <c r="AC259">
        <v>152.4885258657167</v>
      </c>
      <c r="AD259">
        <v>-78.840790973835738</v>
      </c>
      <c r="AE259">
        <v>-32.636764103108973</v>
      </c>
      <c r="AF259">
        <v>-115.2956851237134</v>
      </c>
      <c r="AG259">
        <v>-94.888481970992956</v>
      </c>
      <c r="AH259">
        <v>-28.428958886375309</v>
      </c>
      <c r="AI259">
        <v>-74.309770876519252</v>
      </c>
      <c r="AJ259">
        <v>-142.57144992462969</v>
      </c>
      <c r="AK259">
        <v>10.2618932142245</v>
      </c>
      <c r="AL259">
        <v>-103.0115386673274</v>
      </c>
      <c r="AM259">
        <v>-72.47838407872382</v>
      </c>
      <c r="AN259">
        <v>-12.38679566535474</v>
      </c>
      <c r="AO259">
        <v>246.22206742483041</v>
      </c>
      <c r="AP259">
        <v>229.31723058485039</v>
      </c>
      <c r="AQ259">
        <v>228.46382253729141</v>
      </c>
      <c r="AR259">
        <v>89.779604666700891</v>
      </c>
      <c r="AS259">
        <v>-19.214860512052741</v>
      </c>
      <c r="AT259">
        <v>-219.28504976363149</v>
      </c>
      <c r="AU259">
        <v>60.872133441069373</v>
      </c>
      <c r="AV259">
        <v>-28.196499137299789</v>
      </c>
      <c r="AW259">
        <v>78.852251252449804</v>
      </c>
      <c r="AX259">
        <v>190.98073606706541</v>
      </c>
      <c r="AY259">
        <v>-28.57965310441762</v>
      </c>
      <c r="AZ259">
        <v>69.766263829573944</v>
      </c>
      <c r="BA259">
        <v>-23.098687998951512</v>
      </c>
      <c r="BB259">
        <v>-190.7053966592139</v>
      </c>
      <c r="BC259">
        <v>-8.8941303885045784</v>
      </c>
      <c r="BD259">
        <v>-5.0978111383482769</v>
      </c>
      <c r="BE259">
        <v>2.133934902244031</v>
      </c>
      <c r="BF259">
        <v>1.5881583239337149</v>
      </c>
      <c r="BG259">
        <v>2.1971670673963088</v>
      </c>
      <c r="BH259">
        <v>1.6497470904129321</v>
      </c>
    </row>
    <row r="260" spans="1:60" x14ac:dyDescent="0.3">
      <c r="A260">
        <v>2</v>
      </c>
      <c r="B260">
        <v>71</v>
      </c>
      <c r="F260" t="s">
        <v>21</v>
      </c>
      <c r="G260" t="s">
        <v>17</v>
      </c>
      <c r="H260" t="s">
        <v>96</v>
      </c>
      <c r="I260">
        <v>202.92022678354431</v>
      </c>
      <c r="J260">
        <v>41.326523653269319</v>
      </c>
      <c r="K260">
        <v>34.841439968856847</v>
      </c>
      <c r="L260" t="s">
        <v>107</v>
      </c>
      <c r="M260" t="s">
        <v>98</v>
      </c>
      <c r="N260" t="s">
        <v>96</v>
      </c>
      <c r="O260">
        <v>55.06312033172695</v>
      </c>
      <c r="P260">
        <v>19.45600938897238</v>
      </c>
      <c r="Q260">
        <v>38.582071182329138</v>
      </c>
      <c r="R260" t="s">
        <v>111</v>
      </c>
      <c r="S260" t="s">
        <v>111</v>
      </c>
      <c r="T260">
        <v>4.0753190065100089</v>
      </c>
      <c r="U260">
        <v>4.0712170258362281</v>
      </c>
      <c r="V260">
        <v>3.7074077102248819</v>
      </c>
      <c r="W260">
        <v>-75.975296671574753</v>
      </c>
      <c r="X260">
        <v>-168.6203956405366</v>
      </c>
      <c r="Y260">
        <v>-13.421903591056241</v>
      </c>
      <c r="Z260">
        <v>103.98936463991809</v>
      </c>
      <c r="AA260">
        <v>-155.76061541206229</v>
      </c>
      <c r="AB260">
        <v>-0.2324597490755238</v>
      </c>
      <c r="AC260">
        <v>152.4885258657167</v>
      </c>
      <c r="AD260">
        <v>-78.840790973835738</v>
      </c>
      <c r="AE260">
        <v>-32.636764103108973</v>
      </c>
      <c r="AF260">
        <v>-115.2956851237134</v>
      </c>
      <c r="AG260">
        <v>-94.888481970992956</v>
      </c>
      <c r="AH260">
        <v>-28.428958886375309</v>
      </c>
      <c r="AI260">
        <v>-90.778523872375288</v>
      </c>
      <c r="AJ260">
        <v>-99.075288124487315</v>
      </c>
      <c r="AK260">
        <v>-5.6047695547788976</v>
      </c>
      <c r="AL260">
        <v>-121.075660229291</v>
      </c>
      <c r="AM260">
        <v>-41.041956976415022</v>
      </c>
      <c r="AN260">
        <v>-30.38676777167781</v>
      </c>
      <c r="AO260">
        <v>246.22206742483041</v>
      </c>
      <c r="AP260">
        <v>229.31723058485039</v>
      </c>
      <c r="AQ260">
        <v>228.46382253729141</v>
      </c>
      <c r="AR260">
        <v>89.779604666700891</v>
      </c>
      <c r="AS260">
        <v>-19.214860512052741</v>
      </c>
      <c r="AT260">
        <v>-219.28504976363149</v>
      </c>
      <c r="AU260">
        <v>60.872133441069373</v>
      </c>
      <c r="AV260">
        <v>-28.196499137299789</v>
      </c>
      <c r="AW260">
        <v>46.918256691701259</v>
      </c>
      <c r="AX260">
        <v>210.98334795002609</v>
      </c>
      <c r="AY260">
        <v>-9.5300704197440922</v>
      </c>
      <c r="AZ260">
        <v>38.318376057610351</v>
      </c>
      <c r="BA260">
        <v>-25.341717090415209</v>
      </c>
      <c r="BB260">
        <v>-209.75497934388741</v>
      </c>
      <c r="BC260">
        <v>22.553757383459011</v>
      </c>
      <c r="BD260">
        <v>-2.8547820468845799</v>
      </c>
      <c r="BE260">
        <v>2.3548682976765809</v>
      </c>
      <c r="BF260">
        <v>1.5881583239337149</v>
      </c>
      <c r="BG260">
        <v>2.2784502505585542</v>
      </c>
      <c r="BH260">
        <v>1.7148639398900429</v>
      </c>
    </row>
    <row r="261" spans="1:60" x14ac:dyDescent="0.3">
      <c r="A261">
        <v>2</v>
      </c>
      <c r="B261">
        <v>71</v>
      </c>
      <c r="F261" t="s">
        <v>31</v>
      </c>
      <c r="G261" t="s">
        <v>17</v>
      </c>
      <c r="H261" t="s">
        <v>92</v>
      </c>
      <c r="I261">
        <v>192.56856925220259</v>
      </c>
      <c r="J261">
        <v>49.210177756736392</v>
      </c>
      <c r="K261">
        <v>40.443045593690499</v>
      </c>
      <c r="L261" t="s">
        <v>116</v>
      </c>
      <c r="M261" t="s">
        <v>98</v>
      </c>
      <c r="N261" t="s">
        <v>92</v>
      </c>
      <c r="O261">
        <v>52.758706362097421</v>
      </c>
      <c r="P261">
        <v>20.44708983187418</v>
      </c>
      <c r="Q261">
        <v>32.821419202383581</v>
      </c>
      <c r="R261" t="s">
        <v>99</v>
      </c>
      <c r="S261" t="s">
        <v>102</v>
      </c>
      <c r="T261">
        <v>4.0753190065100089</v>
      </c>
      <c r="U261">
        <v>4.0712170258362281</v>
      </c>
      <c r="V261">
        <v>3.7074077102248819</v>
      </c>
      <c r="W261">
        <v>-75.975296671574753</v>
      </c>
      <c r="X261">
        <v>-168.6203956405366</v>
      </c>
      <c r="Y261">
        <v>-13.421903591056241</v>
      </c>
      <c r="Z261">
        <v>103.98936463991809</v>
      </c>
      <c r="AA261">
        <v>-155.76061541206229</v>
      </c>
      <c r="AB261">
        <v>-0.2324597490755238</v>
      </c>
      <c r="AC261">
        <v>152.4885258657167</v>
      </c>
      <c r="AD261">
        <v>-78.840790973835738</v>
      </c>
      <c r="AE261">
        <v>-32.636764103108973</v>
      </c>
      <c r="AF261">
        <v>-115.2956851237134</v>
      </c>
      <c r="AG261">
        <v>-94.888481970992956</v>
      </c>
      <c r="AH261">
        <v>-28.428958886375309</v>
      </c>
      <c r="AI261">
        <v>97.909838579718425</v>
      </c>
      <c r="AJ261">
        <v>-96.658047112001796</v>
      </c>
      <c r="AK261">
        <v>27.41966832699708</v>
      </c>
      <c r="AL261">
        <v>118.7044315640705</v>
      </c>
      <c r="AM261">
        <v>-56.162228299850803</v>
      </c>
      <c r="AN261">
        <v>0.66318411176197856</v>
      </c>
      <c r="AO261">
        <v>246.22206742483041</v>
      </c>
      <c r="AP261">
        <v>229.31723058485039</v>
      </c>
      <c r="AQ261">
        <v>228.46382253729141</v>
      </c>
      <c r="AR261">
        <v>89.779604666700891</v>
      </c>
      <c r="AS261">
        <v>-19.214860512052741</v>
      </c>
      <c r="AT261">
        <v>-219.28504976363149</v>
      </c>
      <c r="AU261">
        <v>60.872133441069373</v>
      </c>
      <c r="AV261">
        <v>-28.196499137299789</v>
      </c>
      <c r="AW261">
        <v>35.789965337476751</v>
      </c>
      <c r="AX261">
        <v>219.22844999789439</v>
      </c>
      <c r="AY261">
        <v>-2.8462267405106871</v>
      </c>
      <c r="AZ261">
        <v>26.24384209890847</v>
      </c>
      <c r="BA261">
        <v>-24.167775323495299</v>
      </c>
      <c r="BB261">
        <v>-216.43882302312079</v>
      </c>
      <c r="BC261">
        <v>34.628291342160892</v>
      </c>
      <c r="BD261">
        <v>-4.0287238138044863</v>
      </c>
      <c r="BE261">
        <v>2.092177934236874</v>
      </c>
      <c r="BF261">
        <v>1.5473289351442621</v>
      </c>
      <c r="BG261">
        <v>2.1313399033027398</v>
      </c>
      <c r="BH261">
        <v>1.6497470904129321</v>
      </c>
    </row>
    <row r="262" spans="1:60" x14ac:dyDescent="0.3">
      <c r="A262">
        <v>2</v>
      </c>
      <c r="B262">
        <v>71</v>
      </c>
      <c r="F262" t="s">
        <v>32</v>
      </c>
      <c r="G262" t="s">
        <v>17</v>
      </c>
      <c r="H262" t="s">
        <v>92</v>
      </c>
      <c r="I262">
        <v>247.89060242492781</v>
      </c>
      <c r="J262">
        <v>28.190360892347542</v>
      </c>
      <c r="K262">
        <v>22.95978352865006</v>
      </c>
      <c r="L262" t="s">
        <v>114</v>
      </c>
      <c r="M262" t="s">
        <v>103</v>
      </c>
      <c r="N262" t="s">
        <v>92</v>
      </c>
      <c r="O262">
        <v>84.426806129279285</v>
      </c>
      <c r="P262">
        <v>21.037348170984881</v>
      </c>
      <c r="Q262">
        <v>22.22849476651685</v>
      </c>
      <c r="R262" t="s">
        <v>119</v>
      </c>
      <c r="S262" t="s">
        <v>103</v>
      </c>
      <c r="T262">
        <v>4.0753190065100089</v>
      </c>
      <c r="U262">
        <v>4.0712170258362281</v>
      </c>
      <c r="V262">
        <v>3.7074077102248819</v>
      </c>
      <c r="W262">
        <v>-75.975296671574753</v>
      </c>
      <c r="X262">
        <v>-168.6203956405366</v>
      </c>
      <c r="Y262">
        <v>-13.421903591056241</v>
      </c>
      <c r="Z262">
        <v>103.98936463991809</v>
      </c>
      <c r="AA262">
        <v>-155.76061541206229</v>
      </c>
      <c r="AB262">
        <v>-0.2324597490755238</v>
      </c>
      <c r="AC262">
        <v>152.4885258657167</v>
      </c>
      <c r="AD262">
        <v>-78.840790973835738</v>
      </c>
      <c r="AE262">
        <v>-32.636764103108973</v>
      </c>
      <c r="AF262">
        <v>-115.2956851237134</v>
      </c>
      <c r="AG262">
        <v>-94.888481970992956</v>
      </c>
      <c r="AH262">
        <v>-28.428958886375309</v>
      </c>
      <c r="AI262">
        <v>143.99574092608739</v>
      </c>
      <c r="AJ262">
        <v>-55.233773782132751</v>
      </c>
      <c r="AK262">
        <v>-27.773467002089731</v>
      </c>
      <c r="AL262">
        <v>166.4228312726826</v>
      </c>
      <c r="AM262">
        <v>3.8195961770957472</v>
      </c>
      <c r="AN262">
        <v>-47.036741969929423</v>
      </c>
      <c r="AO262">
        <v>246.22206742483041</v>
      </c>
      <c r="AP262">
        <v>229.31723058485039</v>
      </c>
      <c r="AQ262">
        <v>228.46382253729141</v>
      </c>
      <c r="AR262">
        <v>89.779604666700891</v>
      </c>
      <c r="AS262">
        <v>-19.214860512052741</v>
      </c>
      <c r="AT262">
        <v>-219.28504976363149</v>
      </c>
      <c r="AU262">
        <v>60.872133441069373</v>
      </c>
      <c r="AV262">
        <v>-28.196499137299789</v>
      </c>
      <c r="AW262">
        <v>70.880114963551591</v>
      </c>
      <c r="AX262">
        <v>188.99947412206461</v>
      </c>
      <c r="AY262">
        <v>-30.319217466117049</v>
      </c>
      <c r="AZ262">
        <v>58.89042417783682</v>
      </c>
      <c r="BA262">
        <v>-25.231997337568121</v>
      </c>
      <c r="BB262">
        <v>-188.96583229751451</v>
      </c>
      <c r="BC262">
        <v>1.981709263232545</v>
      </c>
      <c r="BD262">
        <v>-2.9645017997316638</v>
      </c>
      <c r="BE262">
        <v>2.2316820073401291</v>
      </c>
      <c r="BF262">
        <v>1.680703692864528</v>
      </c>
      <c r="BG262">
        <v>2.110578239257169</v>
      </c>
      <c r="BH262">
        <v>1.605407963860269</v>
      </c>
    </row>
    <row r="263" spans="1:60" x14ac:dyDescent="0.3">
      <c r="A263">
        <v>2</v>
      </c>
      <c r="B263">
        <v>71</v>
      </c>
      <c r="F263" t="s">
        <v>22</v>
      </c>
      <c r="G263" t="s">
        <v>23</v>
      </c>
      <c r="H263" t="s">
        <v>96</v>
      </c>
      <c r="I263">
        <v>160.4845827888935</v>
      </c>
      <c r="J263">
        <v>59.745338538987227</v>
      </c>
      <c r="K263">
        <v>19.052304086938889</v>
      </c>
      <c r="L263" t="s">
        <v>97</v>
      </c>
      <c r="M263" t="s">
        <v>98</v>
      </c>
      <c r="N263" t="s">
        <v>96</v>
      </c>
      <c r="O263">
        <v>58.104336387420503</v>
      </c>
      <c r="P263">
        <v>23.92834748076395</v>
      </c>
      <c r="Q263">
        <v>20.181300078710251</v>
      </c>
      <c r="R263" t="s">
        <v>116</v>
      </c>
      <c r="S263" t="s">
        <v>102</v>
      </c>
      <c r="T263">
        <v>4.0753190065100089</v>
      </c>
      <c r="U263">
        <v>4.0712170258362281</v>
      </c>
      <c r="V263">
        <v>3.7074077102248819</v>
      </c>
      <c r="W263">
        <v>-75.975296671574753</v>
      </c>
      <c r="X263">
        <v>-168.6203956405366</v>
      </c>
      <c r="Y263">
        <v>-13.421903591056241</v>
      </c>
      <c r="Z263">
        <v>103.98936463991809</v>
      </c>
      <c r="AA263">
        <v>-155.76061541206229</v>
      </c>
      <c r="AB263">
        <v>-0.2324597490755238</v>
      </c>
      <c r="AC263">
        <v>152.4885258657167</v>
      </c>
      <c r="AD263">
        <v>-78.840790973835738</v>
      </c>
      <c r="AE263">
        <v>-32.636764103108973</v>
      </c>
      <c r="AF263">
        <v>-115.2956851237134</v>
      </c>
      <c r="AG263">
        <v>-94.888481970992956</v>
      </c>
      <c r="AH263">
        <v>-28.428958886375309</v>
      </c>
      <c r="AI263">
        <v>-52.327375416320983</v>
      </c>
      <c r="AJ263">
        <v>-124.27389175189521</v>
      </c>
      <c r="AK263">
        <v>17.90491393797425</v>
      </c>
      <c r="AL263">
        <v>-61.61684763365966</v>
      </c>
      <c r="AM263">
        <v>-86.645803570920364</v>
      </c>
      <c r="AN263">
        <v>-7.4368033360833792</v>
      </c>
      <c r="AO263">
        <v>246.22206742483041</v>
      </c>
      <c r="AP263">
        <v>229.31723058485039</v>
      </c>
      <c r="AQ263">
        <v>228.46382253729141</v>
      </c>
      <c r="AR263">
        <v>89.779604666700891</v>
      </c>
      <c r="AS263">
        <v>-19.214860512052741</v>
      </c>
      <c r="AT263">
        <v>-219.28504976363149</v>
      </c>
      <c r="AU263">
        <v>60.872133441069373</v>
      </c>
      <c r="AV263">
        <v>-28.196499137299789</v>
      </c>
      <c r="AW263">
        <v>52.792519501532531</v>
      </c>
      <c r="AX263">
        <v>213.75763719757401</v>
      </c>
      <c r="AY263">
        <v>20.579402625519819</v>
      </c>
      <c r="AZ263">
        <v>40.590994878110578</v>
      </c>
      <c r="BA263">
        <v>-26.756484031009041</v>
      </c>
      <c r="BB263">
        <v>207.8844199117716</v>
      </c>
      <c r="BC263">
        <v>49.188609788590313</v>
      </c>
      <c r="BD263">
        <v>7.5416235189562997</v>
      </c>
      <c r="BE263">
        <v>2.133478999070872</v>
      </c>
      <c r="BF263">
        <v>1.5881583239337149</v>
      </c>
      <c r="BG263">
        <v>2.1304244566792949</v>
      </c>
      <c r="BH263">
        <v>1.6497470904129321</v>
      </c>
    </row>
    <row r="264" spans="1:60" x14ac:dyDescent="0.3">
      <c r="A264">
        <v>2</v>
      </c>
      <c r="B264">
        <v>71</v>
      </c>
      <c r="F264" t="s">
        <v>24</v>
      </c>
      <c r="G264" t="s">
        <v>23</v>
      </c>
      <c r="H264" t="s">
        <v>96</v>
      </c>
      <c r="I264">
        <v>157.15807007391999</v>
      </c>
      <c r="J264">
        <v>51.695452820407723</v>
      </c>
      <c r="K264">
        <v>17.661445199174139</v>
      </c>
      <c r="L264" t="s">
        <v>97</v>
      </c>
      <c r="M264" t="s">
        <v>98</v>
      </c>
      <c r="N264" t="s">
        <v>96</v>
      </c>
      <c r="O264">
        <v>68.646889904170905</v>
      </c>
      <c r="P264">
        <v>25.270492119614371</v>
      </c>
      <c r="Q264">
        <v>15.55647223027651</v>
      </c>
      <c r="R264" t="s">
        <v>116</v>
      </c>
      <c r="S264" t="s">
        <v>102</v>
      </c>
      <c r="T264">
        <v>4.0753190065100089</v>
      </c>
      <c r="U264">
        <v>4.0712170258362281</v>
      </c>
      <c r="V264">
        <v>3.7074077102248819</v>
      </c>
      <c r="W264">
        <v>-75.975296671574753</v>
      </c>
      <c r="X264">
        <v>-168.6203956405366</v>
      </c>
      <c r="Y264">
        <v>-13.421903591056241</v>
      </c>
      <c r="Z264">
        <v>103.98936463991809</v>
      </c>
      <c r="AA264">
        <v>-155.76061541206229</v>
      </c>
      <c r="AB264">
        <v>-0.2324597490755238</v>
      </c>
      <c r="AC264">
        <v>152.4885258657167</v>
      </c>
      <c r="AD264">
        <v>-78.840790973835738</v>
      </c>
      <c r="AE264">
        <v>-32.636764103108973</v>
      </c>
      <c r="AF264">
        <v>-115.2956851237134</v>
      </c>
      <c r="AG264">
        <v>-94.888481970992956</v>
      </c>
      <c r="AH264">
        <v>-28.428958886375309</v>
      </c>
      <c r="AI264">
        <v>-47.251519901215993</v>
      </c>
      <c r="AJ264">
        <v>-116.5548019392412</v>
      </c>
      <c r="AK264">
        <v>16.73097217105429</v>
      </c>
      <c r="AL264">
        <v>-50.383122255836803</v>
      </c>
      <c r="AM264">
        <v>-90.037033292395876</v>
      </c>
      <c r="AN264">
        <v>-8.3368019413347199</v>
      </c>
      <c r="AO264">
        <v>246.22206742483041</v>
      </c>
      <c r="AP264">
        <v>229.31723058485039</v>
      </c>
      <c r="AQ264">
        <v>228.46382253729141</v>
      </c>
      <c r="AR264">
        <v>89.779604666700891</v>
      </c>
      <c r="AS264">
        <v>-19.214860512052741</v>
      </c>
      <c r="AT264">
        <v>-219.28504976363149</v>
      </c>
      <c r="AU264">
        <v>60.872133441069373</v>
      </c>
      <c r="AV264">
        <v>-28.196499137299789</v>
      </c>
      <c r="AW264">
        <v>93.630288542551881</v>
      </c>
      <c r="AX264">
        <v>188.00134010110449</v>
      </c>
      <c r="AY264">
        <v>41.134977126687062</v>
      </c>
      <c r="AZ264">
        <v>78.444814973910198</v>
      </c>
      <c r="BA264">
        <v>-30.3472501729143</v>
      </c>
      <c r="BB264">
        <v>187.3288454106044</v>
      </c>
      <c r="BC264">
        <v>11.334789692790689</v>
      </c>
      <c r="BD264">
        <v>11.132389660861559</v>
      </c>
      <c r="BE264">
        <v>2.111794963791628</v>
      </c>
      <c r="BF264">
        <v>1.5881583239337149</v>
      </c>
      <c r="BG264">
        <v>2.212394391127396</v>
      </c>
      <c r="BH264">
        <v>1.6497470904129321</v>
      </c>
    </row>
    <row r="265" spans="1:60" x14ac:dyDescent="0.3">
      <c r="A265">
        <v>2</v>
      </c>
      <c r="B265">
        <v>71</v>
      </c>
      <c r="F265" t="s">
        <v>25</v>
      </c>
      <c r="G265" t="s">
        <v>23</v>
      </c>
      <c r="H265" t="s">
        <v>92</v>
      </c>
      <c r="I265">
        <v>211.51364434366459</v>
      </c>
      <c r="J265">
        <v>80.259920544667224</v>
      </c>
      <c r="K265">
        <v>15.82484768970599</v>
      </c>
      <c r="L265" t="s">
        <v>114</v>
      </c>
      <c r="M265" t="s">
        <v>98</v>
      </c>
      <c r="N265" t="s">
        <v>92</v>
      </c>
      <c r="O265">
        <v>40.120189908329202</v>
      </c>
      <c r="P265">
        <v>48.605726209350678</v>
      </c>
      <c r="Q265">
        <v>14.780096592139049</v>
      </c>
      <c r="R265" t="s">
        <v>110</v>
      </c>
      <c r="S265" t="s">
        <v>98</v>
      </c>
      <c r="T265">
        <v>4.0753190065100089</v>
      </c>
      <c r="U265">
        <v>4.0712170258362281</v>
      </c>
      <c r="V265">
        <v>3.7074077102248819</v>
      </c>
      <c r="W265">
        <v>-75.975296671574753</v>
      </c>
      <c r="X265">
        <v>-168.6203956405366</v>
      </c>
      <c r="Y265">
        <v>-13.421903591056241</v>
      </c>
      <c r="Z265">
        <v>103.98936463991809</v>
      </c>
      <c r="AA265">
        <v>-155.76061541206229</v>
      </c>
      <c r="AB265">
        <v>-0.2324597490755238</v>
      </c>
      <c r="AC265">
        <v>152.4885258657167</v>
      </c>
      <c r="AD265">
        <v>-78.840790973835738</v>
      </c>
      <c r="AE265">
        <v>-32.636764103108973</v>
      </c>
      <c r="AF265">
        <v>-115.2956851237134</v>
      </c>
      <c r="AG265">
        <v>-94.888481970992956</v>
      </c>
      <c r="AH265">
        <v>-28.428958886375309</v>
      </c>
      <c r="AI265">
        <v>129.42111633968241</v>
      </c>
      <c r="AJ265">
        <v>-123.1307673335583</v>
      </c>
      <c r="AK265">
        <v>8.5104693343773832</v>
      </c>
      <c r="AL265">
        <v>170.42145036118859</v>
      </c>
      <c r="AM265">
        <v>-44.483970993271441</v>
      </c>
      <c r="AN265">
        <v>-21.83678102114186</v>
      </c>
      <c r="AO265">
        <v>246.22206742483041</v>
      </c>
      <c r="AP265">
        <v>229.31723058485039</v>
      </c>
      <c r="AQ265">
        <v>228.46382253729141</v>
      </c>
      <c r="AR265">
        <v>89.779604666700891</v>
      </c>
      <c r="AS265">
        <v>-19.214860512052741</v>
      </c>
      <c r="AT265">
        <v>-219.28504976363149</v>
      </c>
      <c r="AU265">
        <v>60.872133441069373</v>
      </c>
      <c r="AV265">
        <v>-28.196499137299789</v>
      </c>
      <c r="AW265">
        <v>65.213655717490639</v>
      </c>
      <c r="AX265">
        <v>209.03864175874969</v>
      </c>
      <c r="AY265">
        <v>21.754565359494531</v>
      </c>
      <c r="AZ265">
        <v>58.671542215389493</v>
      </c>
      <c r="BA265">
        <v>-18.36327618173425</v>
      </c>
      <c r="BB265">
        <v>206.7092571777969</v>
      </c>
      <c r="BC265">
        <v>31.108062451311401</v>
      </c>
      <c r="BD265">
        <v>-0.85158433031848801</v>
      </c>
      <c r="BE265">
        <v>2.2102807335647401</v>
      </c>
      <c r="BF265">
        <v>1.5881583239337149</v>
      </c>
      <c r="BG265">
        <v>2.3193000978473068</v>
      </c>
      <c r="BH265">
        <v>1.6497470904129321</v>
      </c>
    </row>
    <row r="266" spans="1:60" x14ac:dyDescent="0.3">
      <c r="A266">
        <v>2</v>
      </c>
      <c r="B266">
        <v>71</v>
      </c>
      <c r="F266" t="s">
        <v>35</v>
      </c>
      <c r="G266" t="s">
        <v>23</v>
      </c>
      <c r="H266" t="s">
        <v>92</v>
      </c>
      <c r="I266">
        <v>235.18852190075509</v>
      </c>
      <c r="J266">
        <v>12.98915320441947</v>
      </c>
      <c r="K266">
        <v>37.209456173169563</v>
      </c>
      <c r="L266" t="s">
        <v>114</v>
      </c>
      <c r="M266" t="s">
        <v>98</v>
      </c>
      <c r="N266" t="s">
        <v>92</v>
      </c>
      <c r="O266">
        <v>79.173893566133728</v>
      </c>
      <c r="P266">
        <v>11.6191688957681</v>
      </c>
      <c r="Q266">
        <v>39.867071424412622</v>
      </c>
      <c r="R266" t="s">
        <v>111</v>
      </c>
      <c r="S266" t="s">
        <v>111</v>
      </c>
      <c r="T266">
        <v>4.0753190065100089</v>
      </c>
      <c r="U266">
        <v>4.0712170258362281</v>
      </c>
      <c r="V266">
        <v>3.7074077102248819</v>
      </c>
      <c r="W266">
        <v>-75.975296671574753</v>
      </c>
      <c r="X266">
        <v>-168.6203956405366</v>
      </c>
      <c r="Y266">
        <v>-13.421903591056241</v>
      </c>
      <c r="Z266">
        <v>103.98936463991809</v>
      </c>
      <c r="AA266">
        <v>-155.76061541206229</v>
      </c>
      <c r="AB266">
        <v>-0.2324597490755238</v>
      </c>
      <c r="AC266">
        <v>152.4885258657167</v>
      </c>
      <c r="AD266">
        <v>-78.840790973835738</v>
      </c>
      <c r="AE266">
        <v>-32.636764103108973</v>
      </c>
      <c r="AF266">
        <v>-115.2956851237134</v>
      </c>
      <c r="AG266">
        <v>-94.888481970992956</v>
      </c>
      <c r="AH266">
        <v>-28.428958886375309</v>
      </c>
      <c r="AI266">
        <v>126.1800511662109</v>
      </c>
      <c r="AJ266">
        <v>-48.425761107722373</v>
      </c>
      <c r="AK266">
        <v>-13.09632108372176</v>
      </c>
      <c r="AL266">
        <v>152.22924063260231</v>
      </c>
      <c r="AM266">
        <v>6.1214362340891171E-2</v>
      </c>
      <c r="AN266">
        <v>-29.936768468987239</v>
      </c>
      <c r="AO266">
        <v>246.22206742483041</v>
      </c>
      <c r="AP266">
        <v>229.31723058485039</v>
      </c>
      <c r="AQ266">
        <v>228.46382253729141</v>
      </c>
      <c r="AR266">
        <v>89.779604666700891</v>
      </c>
      <c r="AS266">
        <v>-19.214860512052741</v>
      </c>
      <c r="AT266">
        <v>-219.28504976363149</v>
      </c>
      <c r="AU266">
        <v>60.872133441069373</v>
      </c>
      <c r="AV266">
        <v>-28.196499137299789</v>
      </c>
      <c r="AW266">
        <v>57.872642982574853</v>
      </c>
      <c r="AX266">
        <v>206.28751389836171</v>
      </c>
      <c r="AY266">
        <v>26.319272582754181</v>
      </c>
      <c r="AZ266">
        <v>48.712811810631479</v>
      </c>
      <c r="BA266">
        <v>-16.84044720324421</v>
      </c>
      <c r="BB266">
        <v>202.14454995453721</v>
      </c>
      <c r="BC266">
        <v>41.066792856069412</v>
      </c>
      <c r="BD266">
        <v>-2.3744133088085282</v>
      </c>
      <c r="BE266">
        <v>2.0593104110211979</v>
      </c>
      <c r="BF266">
        <v>1.5441536068435</v>
      </c>
      <c r="BG266">
        <v>2.1219618824015898</v>
      </c>
      <c r="BH266">
        <v>1.6497470904129321</v>
      </c>
    </row>
    <row r="267" spans="1:60" x14ac:dyDescent="0.3">
      <c r="A267">
        <v>2</v>
      </c>
      <c r="B267">
        <v>71</v>
      </c>
      <c r="F267" t="s">
        <v>36</v>
      </c>
      <c r="G267" t="s">
        <v>23</v>
      </c>
      <c r="H267" t="s">
        <v>92</v>
      </c>
      <c r="I267">
        <v>253.30626402737829</v>
      </c>
      <c r="J267">
        <v>10.455093375047371</v>
      </c>
      <c r="K267">
        <v>36.672449744824164</v>
      </c>
      <c r="L267" t="s">
        <v>114</v>
      </c>
      <c r="M267" t="s">
        <v>98</v>
      </c>
      <c r="N267" t="s">
        <v>92</v>
      </c>
      <c r="O267">
        <v>104.4874018498534</v>
      </c>
      <c r="P267">
        <v>12.22009961065987</v>
      </c>
      <c r="Q267">
        <v>33.993157285671579</v>
      </c>
      <c r="R267" t="s">
        <v>111</v>
      </c>
      <c r="S267" t="s">
        <v>111</v>
      </c>
      <c r="T267">
        <v>4.0753190065100089</v>
      </c>
      <c r="U267">
        <v>4.0712170258362281</v>
      </c>
      <c r="V267">
        <v>3.7074077102248819</v>
      </c>
      <c r="W267">
        <v>-75.975296671574753</v>
      </c>
      <c r="X267">
        <v>-168.6203956405366</v>
      </c>
      <c r="Y267">
        <v>-13.421903591056241</v>
      </c>
      <c r="Z267">
        <v>103.98936463991809</v>
      </c>
      <c r="AA267">
        <v>-155.76061541206229</v>
      </c>
      <c r="AB267">
        <v>-0.2324597490755238</v>
      </c>
      <c r="AC267">
        <v>152.4885258657167</v>
      </c>
      <c r="AD267">
        <v>-78.840790973835738</v>
      </c>
      <c r="AE267">
        <v>-32.636764103108973</v>
      </c>
      <c r="AF267">
        <v>-115.2956851237134</v>
      </c>
      <c r="AG267">
        <v>-94.888481970992956</v>
      </c>
      <c r="AH267">
        <v>-28.428958886375309</v>
      </c>
      <c r="AI267">
        <v>137.77491058993931</v>
      </c>
      <c r="AJ267">
        <v>-32.69810471836459</v>
      </c>
      <c r="AK267">
        <v>-13.62956108839332</v>
      </c>
      <c r="AL267">
        <v>157.3801049565165</v>
      </c>
      <c r="AM267">
        <v>24.871371213447759</v>
      </c>
      <c r="AN267">
        <v>-30.386767771677761</v>
      </c>
      <c r="AO267">
        <v>246.22206742483041</v>
      </c>
      <c r="AP267">
        <v>229.31723058485039</v>
      </c>
      <c r="AQ267">
        <v>228.46382253729141</v>
      </c>
      <c r="AR267">
        <v>89.779604666700891</v>
      </c>
      <c r="AS267">
        <v>-19.214860512052741</v>
      </c>
      <c r="AT267">
        <v>-219.28504976363149</v>
      </c>
      <c r="AU267">
        <v>60.872133441069373</v>
      </c>
      <c r="AV267">
        <v>-28.196499137299789</v>
      </c>
      <c r="AW267">
        <v>63.504335399317291</v>
      </c>
      <c r="AX267">
        <v>212.32084558326861</v>
      </c>
      <c r="AY267">
        <v>18.505136950901829</v>
      </c>
      <c r="AZ267">
        <v>58.260386107180381</v>
      </c>
      <c r="BA267">
        <v>-17.207205803953599</v>
      </c>
      <c r="BB267">
        <v>209.95868558638961</v>
      </c>
      <c r="BC267">
        <v>31.51921855952051</v>
      </c>
      <c r="BD267">
        <v>-2.0076547080991389</v>
      </c>
      <c r="BE267">
        <v>2.1276175305136289</v>
      </c>
      <c r="BF267">
        <v>1.6258123844224079</v>
      </c>
      <c r="BG267">
        <v>2.1868352379863181</v>
      </c>
      <c r="BH267">
        <v>1.406116852152496</v>
      </c>
    </row>
    <row r="268" spans="1:60" x14ac:dyDescent="0.3">
      <c r="A268">
        <v>2</v>
      </c>
      <c r="B268">
        <v>72</v>
      </c>
      <c r="F268" t="s">
        <v>16</v>
      </c>
      <c r="G268" t="s">
        <v>17</v>
      </c>
      <c r="H268" t="s">
        <v>92</v>
      </c>
      <c r="I268">
        <v>169.70057067268419</v>
      </c>
      <c r="J268">
        <v>67.059408931119094</v>
      </c>
      <c r="K268">
        <v>14.32831445821671</v>
      </c>
      <c r="L268" t="s">
        <v>114</v>
      </c>
      <c r="M268" t="s">
        <v>103</v>
      </c>
      <c r="N268" t="s">
        <v>92</v>
      </c>
      <c r="O268">
        <v>29.967152116371391</v>
      </c>
      <c r="P268">
        <v>23.748333156488862</v>
      </c>
      <c r="Q268">
        <v>18.572392644640171</v>
      </c>
      <c r="R268" t="s">
        <v>115</v>
      </c>
      <c r="S268" t="s">
        <v>103</v>
      </c>
      <c r="T268">
        <v>5.7803449032091878</v>
      </c>
      <c r="U268">
        <v>6.9860876893350587</v>
      </c>
      <c r="V268">
        <v>3.789305482367944</v>
      </c>
      <c r="W268">
        <v>-79.308187888450021</v>
      </c>
      <c r="X268">
        <v>-130.77441144503621</v>
      </c>
      <c r="Y268">
        <v>-23.161670916389589</v>
      </c>
      <c r="Z268">
        <v>72.037697960272496</v>
      </c>
      <c r="AA268">
        <v>-124.5007748775878</v>
      </c>
      <c r="AB268">
        <v>-30.105512931298598</v>
      </c>
      <c r="AC268">
        <v>116.4662519195608</v>
      </c>
      <c r="AD268">
        <v>-38.822112332586777</v>
      </c>
      <c r="AE268">
        <v>-28.35182578325011</v>
      </c>
      <c r="AF268">
        <v>-113.4926428507848</v>
      </c>
      <c r="AG268">
        <v>-44.769324156437278</v>
      </c>
      <c r="AH268">
        <v>-28.35182578325005</v>
      </c>
      <c r="AI268">
        <v>86.669351245654553</v>
      </c>
      <c r="AJ268">
        <v>-98.652620799374901</v>
      </c>
      <c r="AK268">
        <v>-37.9241488702352</v>
      </c>
      <c r="AL268">
        <v>131.56453970754271</v>
      </c>
      <c r="AM268">
        <v>-13.391423613711471</v>
      </c>
      <c r="AN268">
        <v>-37.801825617509721</v>
      </c>
      <c r="AO268">
        <v>216.35571243151369</v>
      </c>
      <c r="AP268">
        <v>201.94476228459001</v>
      </c>
      <c r="AQ268">
        <v>195.7744398080109</v>
      </c>
      <c r="AR268">
        <v>91.952299112449396</v>
      </c>
      <c r="AS268">
        <v>-5.1901548668605173</v>
      </c>
      <c r="AT268">
        <v>-185.5303408110573</v>
      </c>
      <c r="AU268">
        <v>79.73145072115048</v>
      </c>
      <c r="AV268">
        <v>1.753687148048549</v>
      </c>
      <c r="AW268">
        <v>95.323372155492137</v>
      </c>
      <c r="AX268">
        <v>151.04317111227459</v>
      </c>
      <c r="AY268">
        <v>45.050664820078339</v>
      </c>
      <c r="AZ268">
        <v>84.00390064975862</v>
      </c>
      <c r="BA268">
        <v>0.57232332548512943</v>
      </c>
      <c r="BB268">
        <v>150.7237749879325</v>
      </c>
      <c r="BC268">
        <v>7.9483984626907764</v>
      </c>
      <c r="BD268">
        <v>-5.7624781923456467</v>
      </c>
      <c r="BE268">
        <v>2.2602200956321372</v>
      </c>
      <c r="BF268">
        <v>1.5881583239337149</v>
      </c>
      <c r="BG268">
        <v>2.179587496910977</v>
      </c>
      <c r="BH268">
        <v>1.5881583239337149</v>
      </c>
    </row>
    <row r="269" spans="1:60" x14ac:dyDescent="0.3">
      <c r="A269">
        <v>2</v>
      </c>
      <c r="B269">
        <v>74</v>
      </c>
      <c r="F269" t="s">
        <v>16</v>
      </c>
      <c r="G269" t="s">
        <v>17</v>
      </c>
      <c r="H269" t="s">
        <v>92</v>
      </c>
      <c r="I269">
        <v>182.96020927465511</v>
      </c>
      <c r="J269">
        <v>92.143989734533221</v>
      </c>
      <c r="K269">
        <v>10.328418376852101</v>
      </c>
      <c r="L269" t="s">
        <v>114</v>
      </c>
      <c r="M269" t="s">
        <v>98</v>
      </c>
      <c r="N269" t="s">
        <v>92</v>
      </c>
      <c r="O269">
        <v>54.421336533232441</v>
      </c>
      <c r="P269">
        <v>53.680863214786022</v>
      </c>
      <c r="Q269">
        <v>11.625986107129441</v>
      </c>
      <c r="R269" t="s">
        <v>115</v>
      </c>
      <c r="S269" t="s">
        <v>103</v>
      </c>
      <c r="T269">
        <v>6.7177972062406548</v>
      </c>
      <c r="U269">
        <v>9.3037069418988843</v>
      </c>
      <c r="V269">
        <v>3.9351167345999332</v>
      </c>
      <c r="W269">
        <v>-78.032628366324758</v>
      </c>
      <c r="X269">
        <v>-156.7926723767122</v>
      </c>
      <c r="Y269">
        <v>0.4014732657748894</v>
      </c>
      <c r="Z269">
        <v>66.790445392904147</v>
      </c>
      <c r="AA269">
        <v>-174.08772509220719</v>
      </c>
      <c r="AB269">
        <v>5.161096825764993</v>
      </c>
      <c r="AC269">
        <v>127.5751864329596</v>
      </c>
      <c r="AD269">
        <v>-57.405697178296208</v>
      </c>
      <c r="AE269">
        <v>-1.879782171054075</v>
      </c>
      <c r="AF269">
        <v>-141.4981086680497</v>
      </c>
      <c r="AG269">
        <v>-57.180829886375477</v>
      </c>
      <c r="AH269">
        <v>-4.5797656502040951</v>
      </c>
      <c r="AI269">
        <v>101.9104453863844</v>
      </c>
      <c r="AJ269">
        <v>-123.74569982683521</v>
      </c>
      <c r="AK269">
        <v>-1.2795953051899009</v>
      </c>
      <c r="AL269">
        <v>162.68821126401289</v>
      </c>
      <c r="AM269">
        <v>-20.532319053523342</v>
      </c>
      <c r="AN269">
        <v>-21.22966318453393</v>
      </c>
      <c r="AO269">
        <v>228.38027163482269</v>
      </c>
      <c r="AP269">
        <v>239.05277304655129</v>
      </c>
      <c r="AQ269">
        <v>205.60781479928431</v>
      </c>
      <c r="AR269">
        <v>99.386975198416025</v>
      </c>
      <c r="AS269">
        <v>-2.2812554368289639</v>
      </c>
      <c r="AT269">
        <v>-208.28855406095391</v>
      </c>
      <c r="AU269">
        <v>116.9068952058317</v>
      </c>
      <c r="AV269">
        <v>-9.7408624759690881</v>
      </c>
      <c r="AW269">
        <v>121.458262596438</v>
      </c>
      <c r="AX269">
        <v>146.73819363798759</v>
      </c>
      <c r="AY269">
        <v>60.053035377496393</v>
      </c>
      <c r="AZ269">
        <v>103.5836850754075</v>
      </c>
      <c r="BA269">
        <v>-20.400065712963961</v>
      </c>
      <c r="BB269">
        <v>145.55477942178791</v>
      </c>
      <c r="BC269">
        <v>-4.1967098769914912</v>
      </c>
      <c r="BD269">
        <v>18.118810276135001</v>
      </c>
      <c r="BE269">
        <v>2.0882918707651239</v>
      </c>
      <c r="BF269">
        <v>1.5881583239337149</v>
      </c>
      <c r="BG269">
        <v>2.0686999633093048</v>
      </c>
      <c r="BH269">
        <v>1.5881583239337149</v>
      </c>
    </row>
    <row r="270" spans="1:60" x14ac:dyDescent="0.3">
      <c r="A270">
        <v>2</v>
      </c>
      <c r="B270">
        <v>74</v>
      </c>
      <c r="F270" t="s">
        <v>21</v>
      </c>
      <c r="G270" t="s">
        <v>17</v>
      </c>
      <c r="H270" t="s">
        <v>92</v>
      </c>
      <c r="I270">
        <v>157.21242626091649</v>
      </c>
      <c r="J270">
        <v>18.894035055602139</v>
      </c>
      <c r="K270">
        <v>25.191621868514869</v>
      </c>
      <c r="L270" t="s">
        <v>116</v>
      </c>
      <c r="M270" t="s">
        <v>98</v>
      </c>
      <c r="N270" t="s">
        <v>92</v>
      </c>
      <c r="O270">
        <v>99.377955243832972</v>
      </c>
      <c r="P270">
        <v>10.12758380928673</v>
      </c>
      <c r="Q270">
        <v>16.019850304539819</v>
      </c>
      <c r="R270" t="s">
        <v>120</v>
      </c>
      <c r="S270" t="s">
        <v>102</v>
      </c>
      <c r="T270">
        <v>6.7177972062406548</v>
      </c>
      <c r="U270">
        <v>9.3037069418988843</v>
      </c>
      <c r="V270">
        <v>3.9351167345999332</v>
      </c>
      <c r="W270">
        <v>-78.032628366324758</v>
      </c>
      <c r="X270">
        <v>-156.7926723767122</v>
      </c>
      <c r="Y270">
        <v>0.4014732657748894</v>
      </c>
      <c r="Z270">
        <v>66.790445392904147</v>
      </c>
      <c r="AA270">
        <v>-174.08772509220719</v>
      </c>
      <c r="AB270">
        <v>5.161096825764993</v>
      </c>
      <c r="AC270">
        <v>127.5751864329596</v>
      </c>
      <c r="AD270">
        <v>-57.405697178296208</v>
      </c>
      <c r="AE270">
        <v>-1.879782171054075</v>
      </c>
      <c r="AF270">
        <v>-141.4981086680497</v>
      </c>
      <c r="AG270">
        <v>-57.180829886375477</v>
      </c>
      <c r="AH270">
        <v>-4.5797656502040951</v>
      </c>
      <c r="AI270">
        <v>41.096184706506712</v>
      </c>
      <c r="AJ270">
        <v>-59.637458017280061</v>
      </c>
      <c r="AK270">
        <v>33.33985800873495</v>
      </c>
      <c r="AL270">
        <v>37.98120119836959</v>
      </c>
      <c r="AM270">
        <v>-47.848584197987087</v>
      </c>
      <c r="AN270">
        <v>42.219948557059922</v>
      </c>
      <c r="AO270">
        <v>228.38027163482269</v>
      </c>
      <c r="AP270">
        <v>239.05277304655129</v>
      </c>
      <c r="AQ270">
        <v>205.60781479928431</v>
      </c>
      <c r="AR270">
        <v>99.386975198416025</v>
      </c>
      <c r="AS270">
        <v>-2.2812554368289639</v>
      </c>
      <c r="AT270">
        <v>-208.28855406095391</v>
      </c>
      <c r="AU270">
        <v>116.9068952058317</v>
      </c>
      <c r="AV270">
        <v>-9.7408624759690881</v>
      </c>
      <c r="AW270">
        <v>14.044574228808919</v>
      </c>
      <c r="AX270">
        <v>226.2831262690182</v>
      </c>
      <c r="AY270">
        <v>-2.5607237654169879</v>
      </c>
      <c r="AZ270">
        <v>11.269908388728499</v>
      </c>
      <c r="BA270">
        <v>7.9800954866103666</v>
      </c>
      <c r="BB270">
        <v>208.16853856470129</v>
      </c>
      <c r="BC270">
        <v>88.117066809687515</v>
      </c>
      <c r="BD270">
        <v>-10.261350923439331</v>
      </c>
      <c r="BE270">
        <v>2.1055597577740381</v>
      </c>
      <c r="BF270">
        <v>1.498788283303665</v>
      </c>
      <c r="BG270">
        <v>2.0930368922638429</v>
      </c>
      <c r="BH270">
        <v>1.4956129550029029</v>
      </c>
    </row>
    <row r="271" spans="1:60" x14ac:dyDescent="0.3">
      <c r="A271">
        <v>2</v>
      </c>
      <c r="B271">
        <v>74</v>
      </c>
      <c r="F271" t="s">
        <v>31</v>
      </c>
      <c r="G271" t="s">
        <v>17</v>
      </c>
      <c r="H271" t="s">
        <v>96</v>
      </c>
      <c r="I271">
        <v>202.55161775726901</v>
      </c>
      <c r="J271">
        <v>73.465766822811844</v>
      </c>
      <c r="K271">
        <v>9.9214272299212709</v>
      </c>
      <c r="L271" t="s">
        <v>121</v>
      </c>
      <c r="M271" t="s">
        <v>103</v>
      </c>
      <c r="N271" t="s">
        <v>96</v>
      </c>
      <c r="O271">
        <v>48.664789982691403</v>
      </c>
      <c r="P271">
        <v>37.425544429066683</v>
      </c>
      <c r="Q271">
        <v>14.88500635683706</v>
      </c>
      <c r="R271" t="s">
        <v>93</v>
      </c>
      <c r="S271" t="s">
        <v>103</v>
      </c>
      <c r="T271">
        <v>6.7177972062406548</v>
      </c>
      <c r="U271">
        <v>9.3037069418988843</v>
      </c>
      <c r="V271">
        <v>3.9351167345999332</v>
      </c>
      <c r="W271">
        <v>-78.032628366324758</v>
      </c>
      <c r="X271">
        <v>-156.7926723767122</v>
      </c>
      <c r="Y271">
        <v>0.4014732657748894</v>
      </c>
      <c r="Z271">
        <v>66.790445392904147</v>
      </c>
      <c r="AA271">
        <v>-174.08772509220719</v>
      </c>
      <c r="AB271">
        <v>5.161096825764993</v>
      </c>
      <c r="AC271">
        <v>127.5751864329596</v>
      </c>
      <c r="AD271">
        <v>-57.405697178296208</v>
      </c>
      <c r="AE271">
        <v>-1.879782171054075</v>
      </c>
      <c r="AF271">
        <v>-141.4981086680497</v>
      </c>
      <c r="AG271">
        <v>-57.180829886375477</v>
      </c>
      <c r="AH271">
        <v>-4.5797656502040951</v>
      </c>
      <c r="AI271">
        <v>-119.4373459094235</v>
      </c>
      <c r="AJ271">
        <v>-103.8775104458867</v>
      </c>
      <c r="AK271">
        <v>-32.480547161461153</v>
      </c>
      <c r="AL271">
        <v>-159.28448718057959</v>
      </c>
      <c r="AM271">
        <v>-28.70675590103826</v>
      </c>
      <c r="AN271">
        <v>-40.129547532872827</v>
      </c>
      <c r="AO271">
        <v>228.38027163482269</v>
      </c>
      <c r="AP271">
        <v>239.05277304655129</v>
      </c>
      <c r="AQ271">
        <v>205.60781479928431</v>
      </c>
      <c r="AR271">
        <v>99.386975198416025</v>
      </c>
      <c r="AS271">
        <v>-2.2812554368289639</v>
      </c>
      <c r="AT271">
        <v>-208.28855406095391</v>
      </c>
      <c r="AU271">
        <v>116.9068952058317</v>
      </c>
      <c r="AV271">
        <v>-9.7408624759690881</v>
      </c>
      <c r="AW271">
        <v>79.694728850467854</v>
      </c>
      <c r="AX271">
        <v>175.79436826197079</v>
      </c>
      <c r="AY271">
        <v>31.80269663455616</v>
      </c>
      <c r="AZ271">
        <v>73.072058627727586</v>
      </c>
      <c r="BA271">
        <v>-0.55905386674814395</v>
      </c>
      <c r="BB271">
        <v>173.80511816472821</v>
      </c>
      <c r="BC271">
        <v>26.314916570688439</v>
      </c>
      <c r="BD271">
        <v>-1.72220157008082</v>
      </c>
      <c r="BE271">
        <v>3.013538888343585</v>
      </c>
      <c r="BF271">
        <v>1.5881583239337149</v>
      </c>
      <c r="BG271">
        <v>2.297342019709534</v>
      </c>
      <c r="BH271">
        <v>1.5881583239337149</v>
      </c>
    </row>
    <row r="272" spans="1:60" x14ac:dyDescent="0.3">
      <c r="A272">
        <v>2</v>
      </c>
      <c r="B272">
        <v>74</v>
      </c>
      <c r="F272" t="s">
        <v>14</v>
      </c>
      <c r="G272" t="s">
        <v>15</v>
      </c>
      <c r="H272" t="s">
        <v>92</v>
      </c>
      <c r="I272">
        <v>223.17553995198591</v>
      </c>
      <c r="J272">
        <v>10.149483306026269</v>
      </c>
      <c r="K272">
        <v>32.319179386352019</v>
      </c>
      <c r="L272" t="s">
        <v>116</v>
      </c>
      <c r="M272" t="s">
        <v>98</v>
      </c>
      <c r="N272" t="s">
        <v>92</v>
      </c>
      <c r="O272">
        <v>115.56028947254001</v>
      </c>
      <c r="P272">
        <v>10.83661524065587</v>
      </c>
      <c r="Q272">
        <v>51.855713162934848</v>
      </c>
      <c r="R272" t="s">
        <v>117</v>
      </c>
      <c r="S272" t="s">
        <v>98</v>
      </c>
      <c r="T272">
        <v>6.7177972062406548</v>
      </c>
      <c r="U272">
        <v>9.3037069418988843</v>
      </c>
      <c r="V272">
        <v>3.9351167345999332</v>
      </c>
      <c r="W272">
        <v>-78.032628366324758</v>
      </c>
      <c r="X272">
        <v>-156.7926723767122</v>
      </c>
      <c r="Y272">
        <v>0.4014732657748894</v>
      </c>
      <c r="Z272">
        <v>66.790445392904147</v>
      </c>
      <c r="AA272">
        <v>-174.08772509220719</v>
      </c>
      <c r="AB272">
        <v>5.161096825764993</v>
      </c>
      <c r="AC272">
        <v>127.5751864329596</v>
      </c>
      <c r="AD272">
        <v>-57.405697178296208</v>
      </c>
      <c r="AE272">
        <v>-1.879782171054075</v>
      </c>
      <c r="AF272">
        <v>-141.4981086680497</v>
      </c>
      <c r="AG272">
        <v>-57.180829886375477</v>
      </c>
      <c r="AH272">
        <v>-4.5797656502040951</v>
      </c>
      <c r="AI272">
        <v>96.273660644905704</v>
      </c>
      <c r="AJ272">
        <v>-25.222508075018339</v>
      </c>
      <c r="AK272">
        <v>46.378979827343407</v>
      </c>
      <c r="AL272">
        <v>127.66823596350849</v>
      </c>
      <c r="AM272">
        <v>48.08356009918468</v>
      </c>
      <c r="AN272">
        <v>46.269923774746488</v>
      </c>
      <c r="AO272">
        <v>228.38027163482269</v>
      </c>
      <c r="AP272">
        <v>239.05277304655129</v>
      </c>
      <c r="AQ272">
        <v>205.60781479928431</v>
      </c>
      <c r="AR272">
        <v>99.386975198416025</v>
      </c>
      <c r="AS272">
        <v>-2.2812554368289639</v>
      </c>
      <c r="AT272">
        <v>-208.28855406095391</v>
      </c>
      <c r="AU272">
        <v>116.9068952058317</v>
      </c>
      <c r="AV272">
        <v>-9.7408624759690881</v>
      </c>
      <c r="AW272">
        <v>85.504989350639789</v>
      </c>
      <c r="AX272">
        <v>173.33055887918269</v>
      </c>
      <c r="AY272">
        <v>-40.072342432341657</v>
      </c>
      <c r="AZ272">
        <v>75.189659670135654</v>
      </c>
      <c r="BA272">
        <v>-7.1990037176924284</v>
      </c>
      <c r="BB272">
        <v>-168.2162116286122</v>
      </c>
      <c r="BC272">
        <v>41.717235535696027</v>
      </c>
      <c r="BD272">
        <v>-2.541858758276661</v>
      </c>
      <c r="BE272">
        <v>2.3150125003122128</v>
      </c>
      <c r="BF272">
        <v>1.6289877127231689</v>
      </c>
      <c r="BG272">
        <v>2.3466665833075329</v>
      </c>
      <c r="BH272">
        <v>1.3654135255833979</v>
      </c>
    </row>
    <row r="273" spans="1:60" x14ac:dyDescent="0.3">
      <c r="A273">
        <v>2</v>
      </c>
      <c r="B273">
        <v>74</v>
      </c>
      <c r="F273" t="s">
        <v>18</v>
      </c>
      <c r="G273" t="s">
        <v>15</v>
      </c>
      <c r="H273" t="s">
        <v>96</v>
      </c>
      <c r="I273">
        <v>235.11868783258871</v>
      </c>
      <c r="J273">
        <v>30.659023114523741</v>
      </c>
      <c r="K273">
        <v>26.285757745048471</v>
      </c>
      <c r="L273" t="s">
        <v>107</v>
      </c>
      <c r="M273" t="s">
        <v>98</v>
      </c>
      <c r="N273" t="s">
        <v>96</v>
      </c>
      <c r="O273">
        <v>100.4201080804134</v>
      </c>
      <c r="P273">
        <v>16.38065499141031</v>
      </c>
      <c r="Q273">
        <v>33.195877681725648</v>
      </c>
      <c r="R273" t="s">
        <v>97</v>
      </c>
      <c r="S273" t="s">
        <v>98</v>
      </c>
      <c r="T273">
        <v>6.7177972062406548</v>
      </c>
      <c r="U273">
        <v>9.3037069418988843</v>
      </c>
      <c r="V273">
        <v>3.9351167345999332</v>
      </c>
      <c r="W273">
        <v>-78.032628366324758</v>
      </c>
      <c r="X273">
        <v>-156.7926723767122</v>
      </c>
      <c r="Y273">
        <v>0.4014732657748894</v>
      </c>
      <c r="Z273">
        <v>66.790445392904147</v>
      </c>
      <c r="AA273">
        <v>-174.08772509220719</v>
      </c>
      <c r="AB273">
        <v>5.161096825764993</v>
      </c>
      <c r="AC273">
        <v>127.5751864329596</v>
      </c>
      <c r="AD273">
        <v>-57.405697178296208</v>
      </c>
      <c r="AE273">
        <v>-1.879782171054075</v>
      </c>
      <c r="AF273">
        <v>-141.4981086680497</v>
      </c>
      <c r="AG273">
        <v>-57.180829886375477</v>
      </c>
      <c r="AH273">
        <v>-4.5797656502040951</v>
      </c>
      <c r="AI273">
        <v>-130.01238971110541</v>
      </c>
      <c r="AJ273">
        <v>-45.480065990798309</v>
      </c>
      <c r="AK273">
        <v>8.245166150222758</v>
      </c>
      <c r="AL273">
        <v>-156.14080572140199</v>
      </c>
      <c r="AM273">
        <v>41.992652683578577</v>
      </c>
      <c r="AN273">
        <v>-0.52978985035458237</v>
      </c>
      <c r="AO273">
        <v>228.38027163482269</v>
      </c>
      <c r="AP273">
        <v>239.05277304655129</v>
      </c>
      <c r="AQ273">
        <v>205.60781479928431</v>
      </c>
      <c r="AR273">
        <v>99.386975198416025</v>
      </c>
      <c r="AS273">
        <v>-2.2812554368289639</v>
      </c>
      <c r="AT273">
        <v>-208.28855406095391</v>
      </c>
      <c r="AU273">
        <v>116.9068952058317</v>
      </c>
      <c r="AV273">
        <v>-9.7408624759690881</v>
      </c>
      <c r="AW273">
        <v>91.806732197261823</v>
      </c>
      <c r="AX273">
        <v>184.86149338651691</v>
      </c>
      <c r="AY273">
        <v>-25.760123311540241</v>
      </c>
      <c r="AZ273">
        <v>87.634424460830886</v>
      </c>
      <c r="BA273">
        <v>-9.2249538282268446</v>
      </c>
      <c r="BB273">
        <v>-182.52843074941359</v>
      </c>
      <c r="BC273">
        <v>29.272470745000799</v>
      </c>
      <c r="BD273">
        <v>-0.51590864774224343</v>
      </c>
      <c r="BE273">
        <v>2.2362961475066889</v>
      </c>
      <c r="BF273">
        <v>1.5881583239337149</v>
      </c>
      <c r="BG273">
        <v>2.1589061846443141</v>
      </c>
      <c r="BH273">
        <v>1.3654135255833979</v>
      </c>
    </row>
    <row r="274" spans="1:60" x14ac:dyDescent="0.3">
      <c r="A274">
        <v>2</v>
      </c>
      <c r="B274">
        <v>75</v>
      </c>
      <c r="F274" t="s">
        <v>28</v>
      </c>
      <c r="G274" t="s">
        <v>15</v>
      </c>
      <c r="H274" t="s">
        <v>96</v>
      </c>
      <c r="I274">
        <v>244.40077164919191</v>
      </c>
      <c r="J274">
        <v>17.417105870066528</v>
      </c>
      <c r="K274">
        <v>22.146853009395119</v>
      </c>
      <c r="L274" t="s">
        <v>97</v>
      </c>
      <c r="M274" t="s">
        <v>98</v>
      </c>
      <c r="N274" t="s">
        <v>96</v>
      </c>
      <c r="O274">
        <v>122.0788991452375</v>
      </c>
      <c r="P274">
        <v>26.758406244563421</v>
      </c>
      <c r="Q274">
        <v>40.101402821089557</v>
      </c>
      <c r="R274" t="s">
        <v>99</v>
      </c>
      <c r="S274" t="s">
        <v>98</v>
      </c>
      <c r="T274">
        <v>5.6105767389104857</v>
      </c>
      <c r="U274">
        <v>5.8555979529116877</v>
      </c>
      <c r="V274">
        <v>4.3997973722785586</v>
      </c>
      <c r="W274">
        <v>-53.003853658367952</v>
      </c>
      <c r="X274">
        <v>-147.5601429770912</v>
      </c>
      <c r="Y274">
        <v>-19.15641946451624</v>
      </c>
      <c r="Z274">
        <v>88.840427195574279</v>
      </c>
      <c r="AA274">
        <v>-162.4474116927916</v>
      </c>
      <c r="AB274">
        <v>-16.06257347014358</v>
      </c>
      <c r="AC274">
        <v>158.34644071190829</v>
      </c>
      <c r="AD274">
        <v>-49.685338621713207</v>
      </c>
      <c r="AE274">
        <v>-24.613280043286029</v>
      </c>
      <c r="AF274">
        <v>-104.68055483653809</v>
      </c>
      <c r="AG274">
        <v>-58.112501041391653</v>
      </c>
      <c r="AH274">
        <v>-25.51319229105702</v>
      </c>
      <c r="AI274">
        <v>-107.83819086924861</v>
      </c>
      <c r="AJ274">
        <v>-19.690742761287051</v>
      </c>
      <c r="AK274">
        <v>9.8177637458352791</v>
      </c>
      <c r="AL274">
        <v>-136.24474594249281</v>
      </c>
      <c r="AM274">
        <v>56.180697125360979</v>
      </c>
      <c r="AN274">
        <v>1.934130403467655</v>
      </c>
      <c r="AO274">
        <v>232.97682628403641</v>
      </c>
      <c r="AP274">
        <v>220.05785208305329</v>
      </c>
      <c r="AQ274">
        <v>211.35029437027629</v>
      </c>
      <c r="AR274">
        <v>97.874804355377961</v>
      </c>
      <c r="AS274">
        <v>-5.4568605787697848</v>
      </c>
      <c r="AT274">
        <v>-193.52098203211241</v>
      </c>
      <c r="AU274">
        <v>104.33491065139989</v>
      </c>
      <c r="AV274">
        <v>-9.4506188209134407</v>
      </c>
      <c r="AW274">
        <v>83.528728349754019</v>
      </c>
      <c r="AX274">
        <v>164.86141443541189</v>
      </c>
      <c r="AY274">
        <v>-30.946653477891999</v>
      </c>
      <c r="AZ274">
        <v>77.467969226222081</v>
      </c>
      <c r="BA274">
        <v>-4.2505108176999036</v>
      </c>
      <c r="BB274">
        <v>-162.57432855422039</v>
      </c>
      <c r="BC274">
        <v>26.866941425177838</v>
      </c>
      <c r="BD274">
        <v>-5.2001080032135363</v>
      </c>
      <c r="BE274">
        <v>2.14131527423491</v>
      </c>
      <c r="BF274">
        <v>1.5275251601177791</v>
      </c>
      <c r="BG274">
        <v>2.0845646342324611</v>
      </c>
      <c r="BH274">
        <v>1.5275251601177791</v>
      </c>
    </row>
    <row r="275" spans="1:60" x14ac:dyDescent="0.3">
      <c r="A275">
        <v>2</v>
      </c>
      <c r="B275">
        <v>75</v>
      </c>
      <c r="F275" t="s">
        <v>22</v>
      </c>
      <c r="G275" t="s">
        <v>23</v>
      </c>
      <c r="H275" t="s">
        <v>96</v>
      </c>
      <c r="I275">
        <v>241.15643520790249</v>
      </c>
      <c r="J275">
        <v>22.502235579202861</v>
      </c>
      <c r="K275">
        <v>19.385513427908698</v>
      </c>
      <c r="L275" t="s">
        <v>107</v>
      </c>
      <c r="M275" t="s">
        <v>98</v>
      </c>
      <c r="N275" t="s">
        <v>96</v>
      </c>
      <c r="O275">
        <v>115.76234477451879</v>
      </c>
      <c r="P275">
        <v>31.759607570777291</v>
      </c>
      <c r="Q275">
        <v>28.11290624090276</v>
      </c>
      <c r="R275" t="s">
        <v>97</v>
      </c>
      <c r="S275" t="s">
        <v>98</v>
      </c>
      <c r="T275">
        <v>5.6105767389104857</v>
      </c>
      <c r="U275">
        <v>5.8555979529116877</v>
      </c>
      <c r="V275">
        <v>4.3997973722785586</v>
      </c>
      <c r="W275">
        <v>-53.003853658367952</v>
      </c>
      <c r="X275">
        <v>-147.5601429770912</v>
      </c>
      <c r="Y275">
        <v>-19.15641946451624</v>
      </c>
      <c r="Z275">
        <v>88.840427195574279</v>
      </c>
      <c r="AA275">
        <v>-162.4474116927916</v>
      </c>
      <c r="AB275">
        <v>-16.06257347014358</v>
      </c>
      <c r="AC275">
        <v>158.34644071190829</v>
      </c>
      <c r="AD275">
        <v>-49.685338621713207</v>
      </c>
      <c r="AE275">
        <v>-24.613280043286029</v>
      </c>
      <c r="AF275">
        <v>-104.68055483653809</v>
      </c>
      <c r="AG275">
        <v>-58.112501041391653</v>
      </c>
      <c r="AH275">
        <v>-25.51319229105702</v>
      </c>
      <c r="AI275">
        <v>-110.2530926687611</v>
      </c>
      <c r="AJ275">
        <v>-26.677074691508789</v>
      </c>
      <c r="AK275">
        <v>-6.8640855090211943</v>
      </c>
      <c r="AL275">
        <v>-140.49878435215399</v>
      </c>
      <c r="AM275">
        <v>49.781486561209313</v>
      </c>
      <c r="AN275">
        <v>-11.11459712166209</v>
      </c>
      <c r="AO275">
        <v>232.97682628403641</v>
      </c>
      <c r="AP275">
        <v>220.05785208305329</v>
      </c>
      <c r="AQ275">
        <v>211.35029437027629</v>
      </c>
      <c r="AR275">
        <v>97.874804355377961</v>
      </c>
      <c r="AS275">
        <v>-5.4568605787697848</v>
      </c>
      <c r="AT275">
        <v>-193.52098203211241</v>
      </c>
      <c r="AU275">
        <v>104.33491065139989</v>
      </c>
      <c r="AV275">
        <v>-9.4506188209134407</v>
      </c>
      <c r="AW275">
        <v>81.606848359698532</v>
      </c>
      <c r="AX275">
        <v>167.68335102574201</v>
      </c>
      <c r="AY275">
        <v>-28.225667188111998</v>
      </c>
      <c r="AZ275">
        <v>76.208463223077416</v>
      </c>
      <c r="BA275">
        <v>-7.4336763559913379</v>
      </c>
      <c r="BB275">
        <v>-165.29531484400039</v>
      </c>
      <c r="BC275">
        <v>28.126447428322511</v>
      </c>
      <c r="BD275">
        <v>-2.0169424649221028</v>
      </c>
      <c r="BE275">
        <v>2.0987979819388118</v>
      </c>
      <c r="BF275">
        <v>1.5275251601177791</v>
      </c>
      <c r="BG275">
        <v>2.3865553214086139</v>
      </c>
      <c r="BH275">
        <v>1.325324114237254</v>
      </c>
    </row>
    <row r="276" spans="1:60" x14ac:dyDescent="0.3">
      <c r="A276">
        <v>2</v>
      </c>
      <c r="B276">
        <v>76</v>
      </c>
      <c r="F276" t="s">
        <v>14</v>
      </c>
      <c r="G276" t="s">
        <v>15</v>
      </c>
      <c r="H276" t="s">
        <v>96</v>
      </c>
      <c r="I276">
        <v>236.32211486409699</v>
      </c>
      <c r="J276">
        <v>28.206027948334231</v>
      </c>
      <c r="K276">
        <v>25.394667433320919</v>
      </c>
      <c r="L276" t="s">
        <v>97</v>
      </c>
      <c r="M276" t="s">
        <v>98</v>
      </c>
      <c r="N276" t="s">
        <v>96</v>
      </c>
      <c r="O276">
        <v>117.70517088741509</v>
      </c>
      <c r="P276">
        <v>19.311797954871881</v>
      </c>
      <c r="Q276">
        <v>29.149070593779911</v>
      </c>
      <c r="R276" t="s">
        <v>118</v>
      </c>
      <c r="S276" t="s">
        <v>98</v>
      </c>
      <c r="T276">
        <v>6.2740910246262214</v>
      </c>
      <c r="U276">
        <v>8.0966848934315561</v>
      </c>
      <c r="V276">
        <v>3.5826536792901118</v>
      </c>
      <c r="W276">
        <v>-23.53711913924894</v>
      </c>
      <c r="X276">
        <v>-167.08271290894379</v>
      </c>
      <c r="Y276">
        <v>17.918017012006182</v>
      </c>
      <c r="Z276">
        <v>110.1533648214527</v>
      </c>
      <c r="AA276">
        <v>-158.588241475405</v>
      </c>
      <c r="AB276">
        <v>22.173449853407959</v>
      </c>
      <c r="AC276">
        <v>162.02562718890911</v>
      </c>
      <c r="AD276">
        <v>-78.264664874614908</v>
      </c>
      <c r="AE276">
        <v>0.1194038498657761</v>
      </c>
      <c r="AF276">
        <v>-95.819394385118599</v>
      </c>
      <c r="AG276">
        <v>-88.685891441542623</v>
      </c>
      <c r="AH276">
        <v>-0.17278040008929449</v>
      </c>
      <c r="AI276">
        <v>-95.738635495095124</v>
      </c>
      <c r="AJ276">
        <v>-47.5212492054157</v>
      </c>
      <c r="AK276">
        <v>55.651045459847452</v>
      </c>
      <c r="AL276">
        <v>-116.9975144792173</v>
      </c>
      <c r="AM276">
        <v>16.759449704202112</v>
      </c>
      <c r="AN276">
        <v>45.568780398208787</v>
      </c>
      <c r="AO276">
        <v>206.49205580838259</v>
      </c>
      <c r="AP276">
        <v>218.65605429982301</v>
      </c>
      <c r="AQ276">
        <v>185.56274632815811</v>
      </c>
      <c r="AR276">
        <v>88.818048034328882</v>
      </c>
      <c r="AS276">
        <v>-17.798613162140409</v>
      </c>
      <c r="AT276">
        <v>-205.97275920657131</v>
      </c>
      <c r="AU276">
        <v>69.902350033862348</v>
      </c>
      <c r="AV276">
        <v>-22.34623025349725</v>
      </c>
      <c r="AW276">
        <v>51.369502148253098</v>
      </c>
      <c r="AX276">
        <v>191.6391393598328</v>
      </c>
      <c r="AY276">
        <v>-19.26873752734917</v>
      </c>
      <c r="AZ276">
        <v>29.415949349946199</v>
      </c>
      <c r="BA276">
        <v>-37.446540947100907</v>
      </c>
      <c r="BB276">
        <v>-186.70402167922219</v>
      </c>
      <c r="BC276">
        <v>40.486400683916138</v>
      </c>
      <c r="BD276">
        <v>15.10031069360365</v>
      </c>
      <c r="BE276">
        <v>2.6883303576792472</v>
      </c>
      <c r="BF276">
        <v>1.655184415767714</v>
      </c>
      <c r="BG276">
        <v>2.3178414691948408</v>
      </c>
      <c r="BH276">
        <v>1.5881583239337149</v>
      </c>
    </row>
    <row r="277" spans="1:60" x14ac:dyDescent="0.3">
      <c r="A277">
        <v>2</v>
      </c>
      <c r="B277">
        <v>76</v>
      </c>
      <c r="F277" t="s">
        <v>18</v>
      </c>
      <c r="G277" t="s">
        <v>15</v>
      </c>
      <c r="H277" t="s">
        <v>92</v>
      </c>
      <c r="I277">
        <v>224.1723406495276</v>
      </c>
      <c r="J277">
        <v>23.797489170764319</v>
      </c>
      <c r="K277">
        <v>26.80585420076719</v>
      </c>
      <c r="L277" t="s">
        <v>116</v>
      </c>
      <c r="M277" t="s">
        <v>98</v>
      </c>
      <c r="N277" t="s">
        <v>92</v>
      </c>
      <c r="O277">
        <v>109.8563014186515</v>
      </c>
      <c r="P277">
        <v>12.564910741253771</v>
      </c>
      <c r="Q277">
        <v>34.646526636881262</v>
      </c>
      <c r="R277" t="s">
        <v>117</v>
      </c>
      <c r="S277" t="s">
        <v>98</v>
      </c>
      <c r="T277">
        <v>6.2740910246262214</v>
      </c>
      <c r="U277">
        <v>8.0966848934315561</v>
      </c>
      <c r="V277">
        <v>3.5826536792901118</v>
      </c>
      <c r="W277">
        <v>-23.53711913924894</v>
      </c>
      <c r="X277">
        <v>-167.08271290894379</v>
      </c>
      <c r="Y277">
        <v>17.918017012006182</v>
      </c>
      <c r="Z277">
        <v>110.1533648214527</v>
      </c>
      <c r="AA277">
        <v>-158.588241475405</v>
      </c>
      <c r="AB277">
        <v>22.173449853407959</v>
      </c>
      <c r="AC277">
        <v>162.02562718890911</v>
      </c>
      <c r="AD277">
        <v>-78.264664874614908</v>
      </c>
      <c r="AE277">
        <v>0.1194038498657761</v>
      </c>
      <c r="AF277">
        <v>-95.819394385118599</v>
      </c>
      <c r="AG277">
        <v>-88.685891441542623</v>
      </c>
      <c r="AH277">
        <v>-0.17278040008929449</v>
      </c>
      <c r="AI277">
        <v>155.40890816563669</v>
      </c>
      <c r="AJ277">
        <v>-34.504796758842133</v>
      </c>
      <c r="AK277">
        <v>43.504219805378867</v>
      </c>
      <c r="AL277">
        <v>166.22067586575471</v>
      </c>
      <c r="AM277">
        <v>20.77246895963134</v>
      </c>
      <c r="AN277">
        <v>46.468768036798018</v>
      </c>
      <c r="AO277">
        <v>206.49205580838259</v>
      </c>
      <c r="AP277">
        <v>218.65605429982301</v>
      </c>
      <c r="AQ277">
        <v>185.56274632815811</v>
      </c>
      <c r="AR277">
        <v>88.818048034328882</v>
      </c>
      <c r="AS277">
        <v>-17.798613162140409</v>
      </c>
      <c r="AT277">
        <v>-205.97275920657131</v>
      </c>
      <c r="AU277">
        <v>69.902350033862348</v>
      </c>
      <c r="AV277">
        <v>-22.34623025349725</v>
      </c>
      <c r="AW277">
        <v>69.017887072260862</v>
      </c>
      <c r="AX277">
        <v>185.64559188002599</v>
      </c>
      <c r="AY277">
        <v>-20.825512709136522</v>
      </c>
      <c r="AZ277">
        <v>65.09213540984473</v>
      </c>
      <c r="BA277">
        <v>-9.6322720117002945</v>
      </c>
      <c r="BB277">
        <v>-185.14724649743479</v>
      </c>
      <c r="BC277">
        <v>4.8102146240176182</v>
      </c>
      <c r="BD277">
        <v>-12.713958241796959</v>
      </c>
      <c r="BE277">
        <v>2.330552392196934</v>
      </c>
      <c r="BF277">
        <v>1.5881583239337149</v>
      </c>
      <c r="BG277">
        <v>2.2896437149332578</v>
      </c>
      <c r="BH277">
        <v>1.5881583239337149</v>
      </c>
    </row>
    <row r="278" spans="1:60" x14ac:dyDescent="0.3">
      <c r="A278">
        <v>2</v>
      </c>
      <c r="B278">
        <v>76</v>
      </c>
      <c r="F278" t="s">
        <v>19</v>
      </c>
      <c r="G278" t="s">
        <v>15</v>
      </c>
      <c r="H278" t="s">
        <v>92</v>
      </c>
      <c r="I278">
        <v>241.1080439322258</v>
      </c>
      <c r="J278">
        <v>8.9685467058353172</v>
      </c>
      <c r="K278">
        <v>30.690948578442381</v>
      </c>
      <c r="L278" t="s">
        <v>116</v>
      </c>
      <c r="M278" t="s">
        <v>98</v>
      </c>
      <c r="N278" t="s">
        <v>92</v>
      </c>
      <c r="O278">
        <v>129.87246197217351</v>
      </c>
      <c r="P278">
        <v>9.3610794419148213</v>
      </c>
      <c r="Q278">
        <v>48.898660188804733</v>
      </c>
      <c r="R278" t="s">
        <v>117</v>
      </c>
      <c r="S278" t="s">
        <v>98</v>
      </c>
      <c r="T278">
        <v>6.2740910246262214</v>
      </c>
      <c r="U278">
        <v>8.0966848934315561</v>
      </c>
      <c r="V278">
        <v>3.5826536792901118</v>
      </c>
      <c r="W278">
        <v>-23.53711913924894</v>
      </c>
      <c r="X278">
        <v>-167.08271290894379</v>
      </c>
      <c r="Y278">
        <v>17.918017012006182</v>
      </c>
      <c r="Z278">
        <v>110.1533648214527</v>
      </c>
      <c r="AA278">
        <v>-158.588241475405</v>
      </c>
      <c r="AB278">
        <v>22.173449853407959</v>
      </c>
      <c r="AC278">
        <v>162.02562718890911</v>
      </c>
      <c r="AD278">
        <v>-78.264664874614908</v>
      </c>
      <c r="AE278">
        <v>0.1194038498657761</v>
      </c>
      <c r="AF278">
        <v>-95.819394385118599</v>
      </c>
      <c r="AG278">
        <v>-88.685891441542623</v>
      </c>
      <c r="AH278">
        <v>-0.17278040008929449</v>
      </c>
      <c r="AI278">
        <v>156.44949965165139</v>
      </c>
      <c r="AJ278">
        <v>-8.637682043940714</v>
      </c>
      <c r="AK278">
        <v>43.07906029783743</v>
      </c>
      <c r="AL278">
        <v>163.02661081449801</v>
      </c>
      <c r="AM278">
        <v>41.990637261224393</v>
      </c>
      <c r="AN278">
        <v>48.718737132975157</v>
      </c>
      <c r="AO278">
        <v>206.49205580838259</v>
      </c>
      <c r="AP278">
        <v>218.65605429982301</v>
      </c>
      <c r="AQ278">
        <v>185.56274632815811</v>
      </c>
      <c r="AR278">
        <v>88.818048034328882</v>
      </c>
      <c r="AS278">
        <v>-17.798613162140409</v>
      </c>
      <c r="AT278">
        <v>-205.97275920657131</v>
      </c>
      <c r="AU278">
        <v>69.902350033862348</v>
      </c>
      <c r="AV278">
        <v>-22.34623025349725</v>
      </c>
      <c r="AW278">
        <v>56.601264970478013</v>
      </c>
      <c r="AX278">
        <v>179.71091744707459</v>
      </c>
      <c r="AY278">
        <v>10.234042098721661</v>
      </c>
      <c r="AZ278">
        <v>55.563553579785648</v>
      </c>
      <c r="BA278">
        <v>3.4145412819501999</v>
      </c>
      <c r="BB278">
        <v>175.3287042294364</v>
      </c>
      <c r="BC278">
        <v>33.254494454543227</v>
      </c>
      <c r="BD278">
        <v>-21.213154444090609</v>
      </c>
      <c r="BE278">
        <v>2.9197341464878148</v>
      </c>
      <c r="BF278">
        <v>1.5881583239337149</v>
      </c>
      <c r="BG278">
        <v>2.2896437149332578</v>
      </c>
      <c r="BH278">
        <v>1.5396176720931181</v>
      </c>
    </row>
    <row r="279" spans="1:60" x14ac:dyDescent="0.3">
      <c r="A279">
        <v>2</v>
      </c>
      <c r="B279">
        <v>76</v>
      </c>
      <c r="F279" t="s">
        <v>22</v>
      </c>
      <c r="G279" t="s">
        <v>23</v>
      </c>
      <c r="H279" t="s">
        <v>96</v>
      </c>
      <c r="I279">
        <v>147.92235727346099</v>
      </c>
      <c r="J279">
        <v>57.055276358937412</v>
      </c>
      <c r="K279">
        <v>17.626831798552949</v>
      </c>
      <c r="L279" t="s">
        <v>107</v>
      </c>
      <c r="M279" t="s">
        <v>98</v>
      </c>
      <c r="N279" t="s">
        <v>96</v>
      </c>
      <c r="O279">
        <v>51.405865171137933</v>
      </c>
      <c r="P279">
        <v>22.66465962623959</v>
      </c>
      <c r="Q279">
        <v>18.37554685316459</v>
      </c>
      <c r="R279" t="s">
        <v>114</v>
      </c>
      <c r="S279" t="s">
        <v>94</v>
      </c>
      <c r="T279">
        <v>6.2740910246262214</v>
      </c>
      <c r="U279">
        <v>8.0966848934315561</v>
      </c>
      <c r="V279">
        <v>3.5826536792901118</v>
      </c>
      <c r="W279">
        <v>-23.53711913924894</v>
      </c>
      <c r="X279">
        <v>-167.08271290894379</v>
      </c>
      <c r="Y279">
        <v>17.918017012006182</v>
      </c>
      <c r="Z279">
        <v>110.1533648214527</v>
      </c>
      <c r="AA279">
        <v>-158.588241475405</v>
      </c>
      <c r="AB279">
        <v>22.173449853407959</v>
      </c>
      <c r="AC279">
        <v>162.02562718890911</v>
      </c>
      <c r="AD279">
        <v>-78.264664874614908</v>
      </c>
      <c r="AE279">
        <v>0.1194038498657761</v>
      </c>
      <c r="AF279">
        <v>-95.819394385118599</v>
      </c>
      <c r="AG279">
        <v>-88.685891441542623</v>
      </c>
      <c r="AH279">
        <v>-0.17278040008929449</v>
      </c>
      <c r="AI279">
        <v>-27.13044326536281</v>
      </c>
      <c r="AJ279">
        <v>-104.59257474168361</v>
      </c>
      <c r="AK279">
        <v>33.066006601056749</v>
      </c>
      <c r="AL279">
        <v>-46.731303944662884</v>
      </c>
      <c r="AM279">
        <v>-75.185381134778751</v>
      </c>
      <c r="AN279">
        <v>-3.9305397247971068</v>
      </c>
      <c r="AO279">
        <v>206.49205580838259</v>
      </c>
      <c r="AP279">
        <v>218.65605429982301</v>
      </c>
      <c r="AQ279">
        <v>185.56274632815811</v>
      </c>
      <c r="AR279">
        <v>88.818048034328882</v>
      </c>
      <c r="AS279">
        <v>-17.798613162140409</v>
      </c>
      <c r="AT279">
        <v>-205.97275920657131</v>
      </c>
      <c r="AU279">
        <v>69.902350033862348</v>
      </c>
      <c r="AV279">
        <v>-22.34623025349725</v>
      </c>
      <c r="AW279">
        <v>51.618774049099997</v>
      </c>
      <c r="AX279">
        <v>183.84363846247021</v>
      </c>
      <c r="AY279">
        <v>7.2270385800918859</v>
      </c>
      <c r="AZ279">
        <v>50.798246047905621</v>
      </c>
      <c r="BA279">
        <v>5.6396760678556754</v>
      </c>
      <c r="BB279">
        <v>178.3357077480662</v>
      </c>
      <c r="BC279">
        <v>38.019801986423261</v>
      </c>
      <c r="BD279">
        <v>-23.43828922999608</v>
      </c>
      <c r="BE279">
        <v>2.8072790348065308</v>
      </c>
      <c r="BF279">
        <v>1.5473289351442621</v>
      </c>
      <c r="BG279">
        <v>2.0991005866670118</v>
      </c>
      <c r="BH279">
        <v>1.5881583239337149</v>
      </c>
    </row>
    <row r="280" spans="1:60" x14ac:dyDescent="0.3">
      <c r="A280">
        <v>2</v>
      </c>
      <c r="B280">
        <v>77</v>
      </c>
      <c r="F280" t="s">
        <v>16</v>
      </c>
      <c r="G280" t="s">
        <v>17</v>
      </c>
      <c r="H280" t="s">
        <v>96</v>
      </c>
      <c r="I280">
        <v>184.39376049041189</v>
      </c>
      <c r="J280">
        <v>73.160444295013619</v>
      </c>
      <c r="K280">
        <v>24.089148048821102</v>
      </c>
      <c r="L280" t="s">
        <v>97</v>
      </c>
      <c r="M280" t="s">
        <v>98</v>
      </c>
      <c r="N280" t="s">
        <v>96</v>
      </c>
      <c r="O280">
        <v>42.405005337986651</v>
      </c>
      <c r="P280">
        <v>29.671365759968982</v>
      </c>
      <c r="Q280">
        <v>26.398462140074269</v>
      </c>
      <c r="R280" t="s">
        <v>100</v>
      </c>
      <c r="S280" t="s">
        <v>102</v>
      </c>
      <c r="T280">
        <v>5.3654095819109218</v>
      </c>
      <c r="U280">
        <v>6.0022877772631089</v>
      </c>
      <c r="V280">
        <v>4.1036291233527704</v>
      </c>
      <c r="W280">
        <v>-65.11538415566497</v>
      </c>
      <c r="X280">
        <v>-149.20600442154861</v>
      </c>
      <c r="Y280">
        <v>-30.778126031970949</v>
      </c>
      <c r="Z280">
        <v>105.0004370730075</v>
      </c>
      <c r="AA280">
        <v>-156.74578246325589</v>
      </c>
      <c r="AB280">
        <v>-33.488554283322543</v>
      </c>
      <c r="AC280">
        <v>162.279241757508</v>
      </c>
      <c r="AD280">
        <v>-43.003062359702078</v>
      </c>
      <c r="AE280">
        <v>-37.55377393309027</v>
      </c>
      <c r="AF280">
        <v>-128.16510791930261</v>
      </c>
      <c r="AG280">
        <v>-31.492854365947949</v>
      </c>
      <c r="AH280">
        <v>-40.545738808729268</v>
      </c>
      <c r="AI280">
        <v>-64.64479578533539</v>
      </c>
      <c r="AJ280">
        <v>-102.3998977578191</v>
      </c>
      <c r="AK280">
        <v>14.13579549509801</v>
      </c>
      <c r="AL280">
        <v>-110.1385930373399</v>
      </c>
      <c r="AM280">
        <v>-5.414918821568719</v>
      </c>
      <c r="AN280">
        <v>-11.905690298761639</v>
      </c>
      <c r="AO280">
        <v>251.0643148702415</v>
      </c>
      <c r="AP280">
        <v>264.77211186591393</v>
      </c>
      <c r="AQ280">
        <v>227.394625913173</v>
      </c>
      <c r="AR280">
        <v>106.2029420618465</v>
      </c>
      <c r="AS280">
        <v>-6.7756479011193207</v>
      </c>
      <c r="AT280">
        <v>-233.16554499231009</v>
      </c>
      <c r="AU280">
        <v>125.2529280973079</v>
      </c>
      <c r="AV280">
        <v>-7.0571845254067256</v>
      </c>
      <c r="AW280">
        <v>109.782829068391</v>
      </c>
      <c r="AX280">
        <v>191.3587760542124</v>
      </c>
      <c r="AY280">
        <v>-44.96733595919639</v>
      </c>
      <c r="AZ280">
        <v>96.583700956955411</v>
      </c>
      <c r="BA280">
        <v>-26.49145078038832</v>
      </c>
      <c r="BB280">
        <v>-188.1982090331137</v>
      </c>
      <c r="BC280">
        <v>28.669227140352501</v>
      </c>
      <c r="BD280">
        <v>19.434266254981591</v>
      </c>
      <c r="BE280">
        <v>2.4625101939374892</v>
      </c>
      <c r="BF280">
        <v>1.6497470904129321</v>
      </c>
      <c r="BG280">
        <v>2.2629992646803498</v>
      </c>
      <c r="BH280">
        <v>1.6497470904129321</v>
      </c>
    </row>
    <row r="281" spans="1:60" x14ac:dyDescent="0.3">
      <c r="A281">
        <v>2</v>
      </c>
      <c r="B281">
        <v>77</v>
      </c>
      <c r="F281" t="s">
        <v>21</v>
      </c>
      <c r="G281" t="s">
        <v>17</v>
      </c>
      <c r="H281" t="s">
        <v>96</v>
      </c>
      <c r="I281">
        <v>193.75907798830229</v>
      </c>
      <c r="J281">
        <v>65.71295603310179</v>
      </c>
      <c r="K281">
        <v>30.122725007008121</v>
      </c>
      <c r="L281" t="s">
        <v>97</v>
      </c>
      <c r="M281" t="s">
        <v>98</v>
      </c>
      <c r="N281" t="s">
        <v>96</v>
      </c>
      <c r="O281">
        <v>53.150942327092828</v>
      </c>
      <c r="P281">
        <v>25.927872701892639</v>
      </c>
      <c r="Q281">
        <v>39.269030958569857</v>
      </c>
      <c r="R281" t="s">
        <v>100</v>
      </c>
      <c r="S281" t="s">
        <v>102</v>
      </c>
      <c r="T281">
        <v>5.3654095819109218</v>
      </c>
      <c r="U281">
        <v>6.0022877772631089</v>
      </c>
      <c r="V281">
        <v>4.1036291233527704</v>
      </c>
      <c r="W281">
        <v>-65.11538415566497</v>
      </c>
      <c r="X281">
        <v>-149.20600442154861</v>
      </c>
      <c r="Y281">
        <v>-30.778126031970949</v>
      </c>
      <c r="Z281">
        <v>105.0004370730075</v>
      </c>
      <c r="AA281">
        <v>-156.74578246325589</v>
      </c>
      <c r="AB281">
        <v>-33.488554283322543</v>
      </c>
      <c r="AC281">
        <v>162.279241757508</v>
      </c>
      <c r="AD281">
        <v>-43.003062359702078</v>
      </c>
      <c r="AE281">
        <v>-37.55377393309027</v>
      </c>
      <c r="AF281">
        <v>-128.16510791930261</v>
      </c>
      <c r="AG281">
        <v>-31.492854365947949</v>
      </c>
      <c r="AH281">
        <v>-40.545738808729268</v>
      </c>
      <c r="AI281">
        <v>-75.878862218913994</v>
      </c>
      <c r="AJ281">
        <v>-93.229361915989074</v>
      </c>
      <c r="AK281">
        <v>-5.3651883502911559</v>
      </c>
      <c r="AL281">
        <v>-119.6621913744501</v>
      </c>
      <c r="AM281">
        <v>18.93862926543936</v>
      </c>
      <c r="AN281">
        <v>-27.204547985072939</v>
      </c>
      <c r="AO281">
        <v>251.0643148702415</v>
      </c>
      <c r="AP281">
        <v>264.77211186591393</v>
      </c>
      <c r="AQ281">
        <v>227.394625913173</v>
      </c>
      <c r="AR281">
        <v>106.2029420618465</v>
      </c>
      <c r="AS281">
        <v>-6.7756479011193207</v>
      </c>
      <c r="AT281">
        <v>-233.16554499231009</v>
      </c>
      <c r="AU281">
        <v>125.2529280973079</v>
      </c>
      <c r="AV281">
        <v>-7.0571845254067256</v>
      </c>
      <c r="AW281">
        <v>122.1521228346832</v>
      </c>
      <c r="AX281">
        <v>190.98095564741681</v>
      </c>
      <c r="AY281">
        <v>-43.167510356076583</v>
      </c>
      <c r="AZ281">
        <v>112.2506172714735</v>
      </c>
      <c r="BA281">
        <v>-21.389391876599099</v>
      </c>
      <c r="BB281">
        <v>-189.99803463623351</v>
      </c>
      <c r="BC281">
        <v>13.0023108258344</v>
      </c>
      <c r="BD281">
        <v>14.33220735119237</v>
      </c>
      <c r="BE281">
        <v>2.102938415097622</v>
      </c>
      <c r="BF281">
        <v>1.6497470904129321</v>
      </c>
      <c r="BG281">
        <v>2.1079164956258909</v>
      </c>
      <c r="BH281">
        <v>1.6497470904129321</v>
      </c>
    </row>
    <row r="282" spans="1:60" x14ac:dyDescent="0.3">
      <c r="A282">
        <v>2</v>
      </c>
      <c r="B282">
        <v>77</v>
      </c>
      <c r="F282" t="s">
        <v>31</v>
      </c>
      <c r="G282" t="s">
        <v>17</v>
      </c>
      <c r="H282" t="s">
        <v>92</v>
      </c>
      <c r="I282">
        <v>188.19999078651301</v>
      </c>
      <c r="J282">
        <v>51.056883508523342</v>
      </c>
      <c r="K282">
        <v>12.324927398126</v>
      </c>
      <c r="L282" t="s">
        <v>112</v>
      </c>
      <c r="M282" t="s">
        <v>103</v>
      </c>
      <c r="N282" t="s">
        <v>92</v>
      </c>
      <c r="O282">
        <v>60.763704498546048</v>
      </c>
      <c r="P282">
        <v>10.88119972370149</v>
      </c>
      <c r="Q282">
        <v>26.516259917687371</v>
      </c>
      <c r="R282" t="s">
        <v>105</v>
      </c>
      <c r="S282" t="s">
        <v>94</v>
      </c>
      <c r="T282">
        <v>5.3654095819109218</v>
      </c>
      <c r="U282">
        <v>6.0022877772631089</v>
      </c>
      <c r="V282">
        <v>4.1036291233527704</v>
      </c>
      <c r="W282">
        <v>-65.11538415566497</v>
      </c>
      <c r="X282">
        <v>-149.20600442154861</v>
      </c>
      <c r="Y282">
        <v>-30.778126031970949</v>
      </c>
      <c r="Z282">
        <v>105.0004370730075</v>
      </c>
      <c r="AA282">
        <v>-156.74578246325589</v>
      </c>
      <c r="AB282">
        <v>-33.488554283322543</v>
      </c>
      <c r="AC282">
        <v>162.279241757508</v>
      </c>
      <c r="AD282">
        <v>-43.003062359702078</v>
      </c>
      <c r="AE282">
        <v>-37.55377393309027</v>
      </c>
      <c r="AF282">
        <v>-128.16510791930261</v>
      </c>
      <c r="AG282">
        <v>-31.492854365947949</v>
      </c>
      <c r="AH282">
        <v>-40.545738808729268</v>
      </c>
      <c r="AI282">
        <v>109.6524492509226</v>
      </c>
      <c r="AJ282">
        <v>-87.822062461209583</v>
      </c>
      <c r="AK282">
        <v>-64.0565365682411</v>
      </c>
      <c r="AL282">
        <v>149.56886225861081</v>
      </c>
      <c r="AM282">
        <v>3.623864630956191</v>
      </c>
      <c r="AN282">
        <v>-74.451020264408356</v>
      </c>
      <c r="AO282">
        <v>251.0643148702415</v>
      </c>
      <c r="AP282">
        <v>264.77211186591393</v>
      </c>
      <c r="AQ282">
        <v>227.394625913173</v>
      </c>
      <c r="AR282">
        <v>106.2029420618465</v>
      </c>
      <c r="AS282">
        <v>-6.7756479011193207</v>
      </c>
      <c r="AT282">
        <v>-233.16554499231009</v>
      </c>
      <c r="AU282">
        <v>125.2529280973079</v>
      </c>
      <c r="AV282">
        <v>-7.0571845254067256</v>
      </c>
      <c r="AW282">
        <v>100.3678675137606</v>
      </c>
      <c r="AX282">
        <v>187.94446483178729</v>
      </c>
      <c r="AY282">
        <v>40.066213082821989</v>
      </c>
      <c r="AZ282">
        <v>91.435015893491567</v>
      </c>
      <c r="BA282">
        <v>-10.394482527699029</v>
      </c>
      <c r="BB282">
        <v>187.328412830351</v>
      </c>
      <c r="BC282">
        <v>14.767926168354901</v>
      </c>
      <c r="BD282">
        <v>3.6188346265797051</v>
      </c>
      <c r="BE282">
        <v>2.1784727182622312</v>
      </c>
      <c r="BF282">
        <v>1.6497470904129321</v>
      </c>
      <c r="BG282">
        <v>2.280824983511212</v>
      </c>
      <c r="BH282">
        <v>1.5857178714143429</v>
      </c>
    </row>
    <row r="283" spans="1:60" x14ac:dyDescent="0.3">
      <c r="A283">
        <v>2</v>
      </c>
      <c r="B283">
        <v>77</v>
      </c>
      <c r="F283" t="s">
        <v>14</v>
      </c>
      <c r="G283" t="s">
        <v>15</v>
      </c>
      <c r="H283" t="s">
        <v>92</v>
      </c>
      <c r="I283">
        <v>231.77745814775901</v>
      </c>
      <c r="J283">
        <v>10.46888732789971</v>
      </c>
      <c r="K283">
        <v>33.635091415418053</v>
      </c>
      <c r="L283" t="s">
        <v>116</v>
      </c>
      <c r="M283" t="s">
        <v>98</v>
      </c>
      <c r="N283" t="s">
        <v>92</v>
      </c>
      <c r="O283">
        <v>98.761386552183879</v>
      </c>
      <c r="P283">
        <v>9.1783467254758957</v>
      </c>
      <c r="Q283">
        <v>41.474683010100712</v>
      </c>
      <c r="R283" t="s">
        <v>101</v>
      </c>
      <c r="S283" t="s">
        <v>102</v>
      </c>
      <c r="T283">
        <v>5.3654095819109218</v>
      </c>
      <c r="U283">
        <v>6.0022877772631089</v>
      </c>
      <c r="V283">
        <v>4.1036291233527704</v>
      </c>
      <c r="W283">
        <v>-65.11538415566497</v>
      </c>
      <c r="X283">
        <v>-149.20600442154861</v>
      </c>
      <c r="Y283">
        <v>-30.778126031970949</v>
      </c>
      <c r="Z283">
        <v>105.0004370730075</v>
      </c>
      <c r="AA283">
        <v>-156.74578246325589</v>
      </c>
      <c r="AB283">
        <v>-33.488554283322543</v>
      </c>
      <c r="AC283">
        <v>162.279241757508</v>
      </c>
      <c r="AD283">
        <v>-43.003062359702078</v>
      </c>
      <c r="AE283">
        <v>-37.55377393309027</v>
      </c>
      <c r="AF283">
        <v>-128.16510791930261</v>
      </c>
      <c r="AG283">
        <v>-31.492854365947949</v>
      </c>
      <c r="AH283">
        <v>-40.545738808729268</v>
      </c>
      <c r="AI283">
        <v>126.6962713278072</v>
      </c>
      <c r="AJ283">
        <v>-23.588461123242649</v>
      </c>
      <c r="AK283">
        <v>3.12337455169282</v>
      </c>
      <c r="AL283">
        <v>148.6134991455078</v>
      </c>
      <c r="AM283">
        <v>39.608746277271543</v>
      </c>
      <c r="AN283">
        <v>14.642327458978739</v>
      </c>
      <c r="AO283">
        <v>251.0643148702415</v>
      </c>
      <c r="AP283">
        <v>264.77211186591393</v>
      </c>
      <c r="AQ283">
        <v>227.394625913173</v>
      </c>
      <c r="AR283">
        <v>106.2029420618465</v>
      </c>
      <c r="AS283">
        <v>-6.7756479011193207</v>
      </c>
      <c r="AT283">
        <v>-233.16554499231009</v>
      </c>
      <c r="AU283">
        <v>125.2529280973079</v>
      </c>
      <c r="AV283">
        <v>-7.0571845254067256</v>
      </c>
      <c r="AW283">
        <v>68.11659375492799</v>
      </c>
      <c r="AX283">
        <v>210.40412042848351</v>
      </c>
      <c r="AY283">
        <v>22.213801359556939</v>
      </c>
      <c r="AZ283">
        <v>63.354013786071967</v>
      </c>
      <c r="BA283">
        <v>11.518954428516709</v>
      </c>
      <c r="BB283">
        <v>205.18082455361599</v>
      </c>
      <c r="BC283">
        <v>42.848928275774497</v>
      </c>
      <c r="BD283">
        <v>-18.294602329636032</v>
      </c>
      <c r="BE283">
        <v>2.2274162534675641</v>
      </c>
      <c r="BF283">
        <v>1.6870267489564199</v>
      </c>
      <c r="BG283">
        <v>2.3241968638252191</v>
      </c>
      <c r="BH283">
        <v>1.605407963860269</v>
      </c>
    </row>
    <row r="284" spans="1:60" x14ac:dyDescent="0.3">
      <c r="A284">
        <v>2</v>
      </c>
      <c r="B284">
        <v>77</v>
      </c>
      <c r="F284" t="s">
        <v>18</v>
      </c>
      <c r="G284" t="s">
        <v>15</v>
      </c>
      <c r="H284" t="s">
        <v>92</v>
      </c>
      <c r="I284">
        <v>234.77738163561131</v>
      </c>
      <c r="J284">
        <v>6.4124395475028404</v>
      </c>
      <c r="K284">
        <v>35.50518989142148</v>
      </c>
      <c r="L284" t="s">
        <v>116</v>
      </c>
      <c r="M284" t="s">
        <v>98</v>
      </c>
      <c r="N284" t="s">
        <v>92</v>
      </c>
      <c r="O284">
        <v>107.8260105940615</v>
      </c>
      <c r="P284">
        <v>6.3613550313391478</v>
      </c>
      <c r="Q284">
        <v>48.001366758457351</v>
      </c>
      <c r="R284" t="s">
        <v>101</v>
      </c>
      <c r="S284" t="s">
        <v>102</v>
      </c>
      <c r="T284">
        <v>5.3654095819109218</v>
      </c>
      <c r="U284">
        <v>6.0022877772631089</v>
      </c>
      <c r="V284">
        <v>4.1036291233527704</v>
      </c>
      <c r="W284">
        <v>-65.11538415566497</v>
      </c>
      <c r="X284">
        <v>-149.20600442154861</v>
      </c>
      <c r="Y284">
        <v>-30.778126031970949</v>
      </c>
      <c r="Z284">
        <v>105.0004370730075</v>
      </c>
      <c r="AA284">
        <v>-156.74578246325589</v>
      </c>
      <c r="AB284">
        <v>-33.488554283322543</v>
      </c>
      <c r="AC284">
        <v>162.279241757508</v>
      </c>
      <c r="AD284">
        <v>-43.003062359702078</v>
      </c>
      <c r="AE284">
        <v>-37.55377393309027</v>
      </c>
      <c r="AF284">
        <v>-128.16510791930261</v>
      </c>
      <c r="AG284">
        <v>-31.492854365947949</v>
      </c>
      <c r="AH284">
        <v>-40.545738808729268</v>
      </c>
      <c r="AI284">
        <v>126.60225768379399</v>
      </c>
      <c r="AJ284">
        <v>-17.889007285878261</v>
      </c>
      <c r="AK284">
        <v>2.6974023202560962</v>
      </c>
      <c r="AL284">
        <v>146.2653814377546</v>
      </c>
      <c r="AM284">
        <v>48.489768709185981</v>
      </c>
      <c r="AN284">
        <v>15.99222667225381</v>
      </c>
      <c r="AO284">
        <v>251.0643148702415</v>
      </c>
      <c r="AP284">
        <v>264.77211186591393</v>
      </c>
      <c r="AQ284">
        <v>227.394625913173</v>
      </c>
      <c r="AR284">
        <v>106.2029420618465</v>
      </c>
      <c r="AS284">
        <v>-6.7756479011193207</v>
      </c>
      <c r="AT284">
        <v>-233.16554499231009</v>
      </c>
      <c r="AU284">
        <v>125.2529280973079</v>
      </c>
      <c r="AV284">
        <v>-7.0571845254067256</v>
      </c>
      <c r="AW284">
        <v>70.834787088163793</v>
      </c>
      <c r="AX284">
        <v>212.2754260331981</v>
      </c>
      <c r="AY284">
        <v>19.99564285297582</v>
      </c>
      <c r="AZ284">
        <v>66.357165068005045</v>
      </c>
      <c r="BA284">
        <v>14.644725086503479</v>
      </c>
      <c r="BB284">
        <v>207.3989830601972</v>
      </c>
      <c r="BC284">
        <v>39.845776993841433</v>
      </c>
      <c r="BD284">
        <v>-21.420372987622802</v>
      </c>
      <c r="BE284">
        <v>2.196812871831304</v>
      </c>
      <c r="BF284">
        <v>1.6818336932636431</v>
      </c>
      <c r="BG284">
        <v>2.3241968638252191</v>
      </c>
      <c r="BH284">
        <v>1.6497470904129321</v>
      </c>
    </row>
    <row r="285" spans="1:60" x14ac:dyDescent="0.3">
      <c r="A285">
        <v>2</v>
      </c>
      <c r="B285">
        <v>78</v>
      </c>
      <c r="F285" t="s">
        <v>16</v>
      </c>
      <c r="G285" t="s">
        <v>17</v>
      </c>
      <c r="H285" t="s">
        <v>96</v>
      </c>
      <c r="I285">
        <v>127.8587390323067</v>
      </c>
      <c r="J285">
        <v>84.270787516238585</v>
      </c>
      <c r="K285">
        <v>17.45160863622166</v>
      </c>
      <c r="L285" t="s">
        <v>107</v>
      </c>
      <c r="M285" t="s">
        <v>98</v>
      </c>
      <c r="N285" t="s">
        <v>96</v>
      </c>
      <c r="O285">
        <v>31.036962767703031</v>
      </c>
      <c r="P285">
        <v>23.712935284191861</v>
      </c>
      <c r="Q285">
        <v>20.473011163942719</v>
      </c>
      <c r="R285" t="s">
        <v>116</v>
      </c>
      <c r="S285" t="s">
        <v>102</v>
      </c>
      <c r="T285">
        <v>4.5884076942542684</v>
      </c>
      <c r="U285">
        <v>4.6998967215750236</v>
      </c>
      <c r="V285">
        <v>4.1413213817765353</v>
      </c>
      <c r="W285">
        <v>-32.844102774555573</v>
      </c>
      <c r="X285">
        <v>-172.05434496730169</v>
      </c>
      <c r="Y285">
        <v>13.70054154530186</v>
      </c>
      <c r="Z285">
        <v>96.500280109469685</v>
      </c>
      <c r="AA285">
        <v>-146.8235812093059</v>
      </c>
      <c r="AB285">
        <v>16.011259745074931</v>
      </c>
      <c r="AC285">
        <v>131.749642600306</v>
      </c>
      <c r="AD285">
        <v>-68.192786392812422</v>
      </c>
      <c r="AE285">
        <v>25.582217425095049</v>
      </c>
      <c r="AF285">
        <v>-107.68235619660921</v>
      </c>
      <c r="AG285">
        <v>-70.68548710979114</v>
      </c>
      <c r="AH285">
        <v>30.982217282042999</v>
      </c>
      <c r="AI285">
        <v>-29.036052022436639</v>
      </c>
      <c r="AJ285">
        <v>-133.99237724891501</v>
      </c>
      <c r="AK285">
        <v>36.598796429342727</v>
      </c>
      <c r="AL285">
        <v>-81.254073019799506</v>
      </c>
      <c r="AM285">
        <v>-57.17355513094769</v>
      </c>
      <c r="AN285">
        <v>38.632217094294653</v>
      </c>
      <c r="AO285">
        <v>194.98589330451401</v>
      </c>
      <c r="AP285">
        <v>218.4300526749484</v>
      </c>
      <c r="AQ285">
        <v>164.59374537486161</v>
      </c>
      <c r="AR285">
        <v>103.86155857448929</v>
      </c>
      <c r="AS285">
        <v>11.881675879793191</v>
      </c>
      <c r="AT285">
        <v>-204.1826363060789</v>
      </c>
      <c r="AU285">
        <v>76.138094099514731</v>
      </c>
      <c r="AV285">
        <v>14.97095753696807</v>
      </c>
      <c r="AW285">
        <v>93.845152821855507</v>
      </c>
      <c r="AX285">
        <v>152.54048760548099</v>
      </c>
      <c r="AY285">
        <v>-52.241484164014857</v>
      </c>
      <c r="AZ285">
        <v>77.943779864115299</v>
      </c>
      <c r="BA285">
        <v>1.5834206619641691</v>
      </c>
      <c r="BB285">
        <v>-151.941152142064</v>
      </c>
      <c r="BC285">
        <v>-1.805685764600568</v>
      </c>
      <c r="BD285">
        <v>13.387536875003899</v>
      </c>
      <c r="BE285">
        <v>2.0747585346760431</v>
      </c>
      <c r="BF285">
        <v>1.5881583239337149</v>
      </c>
      <c r="BG285">
        <v>2.0589529055894511</v>
      </c>
      <c r="BH285">
        <v>1.5881583239337149</v>
      </c>
    </row>
    <row r="286" spans="1:60" x14ac:dyDescent="0.3">
      <c r="A286">
        <v>2</v>
      </c>
      <c r="B286">
        <v>78</v>
      </c>
      <c r="F286" t="s">
        <v>14</v>
      </c>
      <c r="G286" t="s">
        <v>15</v>
      </c>
      <c r="H286" t="s">
        <v>96</v>
      </c>
      <c r="I286">
        <v>217.39837405740431</v>
      </c>
      <c r="J286">
        <v>16.741622120473728</v>
      </c>
      <c r="K286">
        <v>24.76241404979757</v>
      </c>
      <c r="L286" t="s">
        <v>107</v>
      </c>
      <c r="M286" t="s">
        <v>98</v>
      </c>
      <c r="N286" t="s">
        <v>96</v>
      </c>
      <c r="O286">
        <v>92.753772295561959</v>
      </c>
      <c r="P286">
        <v>15.7760408414493</v>
      </c>
      <c r="Q286">
        <v>19.820921630393119</v>
      </c>
      <c r="R286" t="s">
        <v>122</v>
      </c>
      <c r="S286" t="s">
        <v>103</v>
      </c>
      <c r="T286">
        <v>4.5884076942542684</v>
      </c>
      <c r="U286">
        <v>4.6998967215750236</v>
      </c>
      <c r="V286">
        <v>4.1413213817765353</v>
      </c>
      <c r="W286">
        <v>-32.844102774555573</v>
      </c>
      <c r="X286">
        <v>-172.05434496730169</v>
      </c>
      <c r="Y286">
        <v>13.70054154530186</v>
      </c>
      <c r="Z286">
        <v>96.500280109469685</v>
      </c>
      <c r="AA286">
        <v>-146.8235812093059</v>
      </c>
      <c r="AB286">
        <v>16.011259745074931</v>
      </c>
      <c r="AC286">
        <v>131.749642600306</v>
      </c>
      <c r="AD286">
        <v>-68.192786392812422</v>
      </c>
      <c r="AE286">
        <v>25.582217425095049</v>
      </c>
      <c r="AF286">
        <v>-107.68235619660921</v>
      </c>
      <c r="AG286">
        <v>-70.68548710979114</v>
      </c>
      <c r="AH286">
        <v>30.982217282042999</v>
      </c>
      <c r="AI286">
        <v>-99.239478006186303</v>
      </c>
      <c r="AJ286">
        <v>-52.300736821935779</v>
      </c>
      <c r="AK286">
        <v>12.346287091887289</v>
      </c>
      <c r="AL286">
        <v>-131.68546193939829</v>
      </c>
      <c r="AM286">
        <v>16.345966402302821</v>
      </c>
      <c r="AN286">
        <v>10.7322178333945</v>
      </c>
      <c r="AO286">
        <v>194.98589330451401</v>
      </c>
      <c r="AP286">
        <v>218.4300526749484</v>
      </c>
      <c r="AQ286">
        <v>164.59374537486161</v>
      </c>
      <c r="AR286">
        <v>103.86155857448929</v>
      </c>
      <c r="AS286">
        <v>11.881675879793191</v>
      </c>
      <c r="AT286">
        <v>-204.1826363060789</v>
      </c>
      <c r="AU286">
        <v>76.138094099514731</v>
      </c>
      <c r="AV286">
        <v>14.97095753696807</v>
      </c>
      <c r="AW286">
        <v>76.042514193109497</v>
      </c>
      <c r="AX286">
        <v>172.95324982429139</v>
      </c>
      <c r="AY286">
        <v>-32.224913436538422</v>
      </c>
      <c r="AZ286">
        <v>68.845904285590478</v>
      </c>
      <c r="BA286">
        <v>-2.0640692614782972</v>
      </c>
      <c r="BB286">
        <v>-171.9577228695405</v>
      </c>
      <c r="BC286">
        <v>7.2921898139242529</v>
      </c>
      <c r="BD286">
        <v>17.035026798446371</v>
      </c>
      <c r="BE286">
        <v>2.3754735527042699</v>
      </c>
      <c r="BF286">
        <v>1.6258123844224079</v>
      </c>
      <c r="BG286">
        <v>1.9157031383497569</v>
      </c>
      <c r="BH286">
        <v>1.5473289351442621</v>
      </c>
    </row>
    <row r="287" spans="1:60" x14ac:dyDescent="0.3">
      <c r="A287">
        <v>2</v>
      </c>
      <c r="B287">
        <v>79</v>
      </c>
      <c r="F287" t="s">
        <v>22</v>
      </c>
      <c r="G287" t="s">
        <v>23</v>
      </c>
      <c r="H287" t="s">
        <v>96</v>
      </c>
      <c r="I287">
        <v>165.825741033876</v>
      </c>
      <c r="J287">
        <v>31.16669917126919</v>
      </c>
      <c r="K287">
        <v>7.4649506172258677</v>
      </c>
      <c r="L287" t="s">
        <v>107</v>
      </c>
      <c r="M287" t="s">
        <v>98</v>
      </c>
      <c r="N287" t="s">
        <v>96</v>
      </c>
      <c r="O287">
        <v>38.312879282971792</v>
      </c>
      <c r="P287">
        <v>9.6768734922467363</v>
      </c>
      <c r="Q287">
        <v>6.3813075426920802</v>
      </c>
      <c r="R287" t="s">
        <v>93</v>
      </c>
      <c r="S287" t="s">
        <v>103</v>
      </c>
      <c r="T287">
        <v>7.2376361482315703</v>
      </c>
      <c r="U287">
        <v>8.6844658595524464</v>
      </c>
      <c r="V287">
        <v>4.0637354064572691</v>
      </c>
      <c r="W287">
        <v>-79.713233866862282</v>
      </c>
      <c r="X287">
        <v>-108.9829763010587</v>
      </c>
      <c r="Y287">
        <v>39.194956496890711</v>
      </c>
      <c r="Z287">
        <v>59.419201150728412</v>
      </c>
      <c r="AA287">
        <v>-95.808605321838115</v>
      </c>
      <c r="AB287">
        <v>18.97695111378091</v>
      </c>
      <c r="AC287">
        <v>94.147770889563049</v>
      </c>
      <c r="AD287">
        <v>-28.85573720557133</v>
      </c>
      <c r="AE287">
        <v>0.450187683025014</v>
      </c>
      <c r="AF287">
        <v>-111.1749509437666</v>
      </c>
      <c r="AG287">
        <v>-40.409389369712443</v>
      </c>
      <c r="AH287">
        <v>10.35012710656399</v>
      </c>
      <c r="AI287">
        <v>-101.72366716820071</v>
      </c>
      <c r="AJ287">
        <v>-56.760186719280682</v>
      </c>
      <c r="AK287">
        <v>16.45239491083829</v>
      </c>
      <c r="AL287">
        <v>-127.1662580545614</v>
      </c>
      <c r="AM287">
        <v>-14.94219375377895</v>
      </c>
      <c r="AN287">
        <v>-12.14973450099682</v>
      </c>
      <c r="AO287">
        <v>195.31815207609111</v>
      </c>
      <c r="AP287">
        <v>179.57132273668159</v>
      </c>
      <c r="AQ287">
        <v>173.8610047564253</v>
      </c>
      <c r="AR287">
        <v>80.12723909548734</v>
      </c>
      <c r="AS287">
        <v>-38.744768813865697</v>
      </c>
      <c r="AT287">
        <v>-170.594152094495</v>
      </c>
      <c r="AU287">
        <v>55.399215952125672</v>
      </c>
      <c r="AV287">
        <v>-8.6268240072169249</v>
      </c>
      <c r="AW287">
        <v>57.378911500769647</v>
      </c>
      <c r="AX287">
        <v>147.03585848403111</v>
      </c>
      <c r="AY287">
        <v>-25.666700375003689</v>
      </c>
      <c r="AZ287">
        <v>41.990291968139097</v>
      </c>
      <c r="BA287">
        <v>-29.50212462354828</v>
      </c>
      <c r="BB287">
        <v>-144.9274517194913</v>
      </c>
      <c r="BC287">
        <v>13.40892398398657</v>
      </c>
      <c r="BD287">
        <v>20.875300616331359</v>
      </c>
      <c r="BE287">
        <v>2.0392166033883039</v>
      </c>
      <c r="BF287">
        <v>1.5881583239337149</v>
      </c>
      <c r="BG287">
        <v>2.4954732513275628</v>
      </c>
      <c r="BH287">
        <v>1.6258123844224079</v>
      </c>
    </row>
    <row r="288" spans="1:60" x14ac:dyDescent="0.3">
      <c r="A288">
        <v>2</v>
      </c>
      <c r="B288">
        <v>81</v>
      </c>
      <c r="F288" t="s">
        <v>14</v>
      </c>
      <c r="G288" t="s">
        <v>15</v>
      </c>
      <c r="H288" t="s">
        <v>92</v>
      </c>
      <c r="I288">
        <v>115.3653127269737</v>
      </c>
      <c r="J288">
        <v>13.6465106351232</v>
      </c>
      <c r="K288">
        <v>20.290577178185188</v>
      </c>
      <c r="L288" t="s">
        <v>108</v>
      </c>
      <c r="M288" t="s">
        <v>98</v>
      </c>
      <c r="N288" t="s">
        <v>92</v>
      </c>
      <c r="O288">
        <v>92.502783038091465</v>
      </c>
      <c r="P288">
        <v>11.981637042680839</v>
      </c>
      <c r="Q288">
        <v>24.943061024027848</v>
      </c>
      <c r="R288" t="s">
        <v>117</v>
      </c>
      <c r="S288" t="s">
        <v>98</v>
      </c>
      <c r="T288">
        <v>3.4247115415992262</v>
      </c>
      <c r="U288">
        <v>3.1967708490175921</v>
      </c>
      <c r="V288">
        <v>3.387559948999523</v>
      </c>
      <c r="W288">
        <v>72.824873155775961</v>
      </c>
      <c r="X288">
        <v>-109.8250670348573</v>
      </c>
      <c r="Y288">
        <v>-39.174803116801677</v>
      </c>
      <c r="Z288">
        <v>-86.904871776493039</v>
      </c>
      <c r="AA288">
        <v>-113.9704283173007</v>
      </c>
      <c r="AB288">
        <v>-29.822805661947701</v>
      </c>
      <c r="AC288">
        <v>111.99170862459709</v>
      </c>
      <c r="AD288">
        <v>-32.812342169294197</v>
      </c>
      <c r="AE288">
        <v>-54.746527910099729</v>
      </c>
      <c r="AF288">
        <v>-124.8346432880611</v>
      </c>
      <c r="AG288">
        <v>-50.333835515396594</v>
      </c>
      <c r="AH288">
        <v>-52.046527981619661</v>
      </c>
      <c r="AI288">
        <v>104.1050375701231</v>
      </c>
      <c r="AJ288">
        <v>-7.8032681629180161</v>
      </c>
      <c r="AK288">
        <v>4.6687739468623377</v>
      </c>
      <c r="AL288">
        <v>115.8295746675539</v>
      </c>
      <c r="AM288">
        <v>34.122675361607932</v>
      </c>
      <c r="AN288">
        <v>9.1534706951512348</v>
      </c>
      <c r="AO288">
        <v>87.792251394407444</v>
      </c>
      <c r="AP288">
        <v>77.344536614404717</v>
      </c>
      <c r="AQ288">
        <v>39.166835468821127</v>
      </c>
      <c r="AR288">
        <v>77.012724865563072</v>
      </c>
      <c r="AS288">
        <v>-15.571724793298049</v>
      </c>
      <c r="AT288">
        <v>-37.929771511568021</v>
      </c>
      <c r="AU288">
        <v>63.636592801904072</v>
      </c>
      <c r="AV288">
        <v>-22.22372231967196</v>
      </c>
      <c r="AW288">
        <v>43.787876409760557</v>
      </c>
      <c r="AX288">
        <v>48.551916321441759</v>
      </c>
      <c r="AY288">
        <v>12.5399014827931</v>
      </c>
      <c r="AZ288">
        <v>41.713504875832427</v>
      </c>
      <c r="BA288">
        <v>4.4846964503981397</v>
      </c>
      <c r="BB288">
        <v>26.626933986028039</v>
      </c>
      <c r="BC288">
        <v>35.299219989730638</v>
      </c>
      <c r="BD288">
        <v>-20.056421243696189</v>
      </c>
      <c r="BE288">
        <v>2.2836831524079231</v>
      </c>
      <c r="BF288">
        <v>1.6289877127231689</v>
      </c>
      <c r="BG288">
        <v>1.9503129933431129</v>
      </c>
      <c r="BH288">
        <v>1.5881583239337149</v>
      </c>
    </row>
    <row r="289" spans="1:60" x14ac:dyDescent="0.3">
      <c r="A289">
        <v>2</v>
      </c>
      <c r="B289">
        <v>81</v>
      </c>
      <c r="F289" t="s">
        <v>18</v>
      </c>
      <c r="G289" t="s">
        <v>15</v>
      </c>
      <c r="H289" t="s">
        <v>92</v>
      </c>
      <c r="I289">
        <v>122.0752346565552</v>
      </c>
      <c r="J289">
        <v>14.51614532630299</v>
      </c>
      <c r="K289">
        <v>18.1390893929273</v>
      </c>
      <c r="L289" t="s">
        <v>108</v>
      </c>
      <c r="M289" t="s">
        <v>98</v>
      </c>
      <c r="N289" t="s">
        <v>92</v>
      </c>
      <c r="O289">
        <v>102.1055551648553</v>
      </c>
      <c r="P289">
        <v>11.774490195103329</v>
      </c>
      <c r="Q289">
        <v>26.519587447616921</v>
      </c>
      <c r="R289" t="s">
        <v>117</v>
      </c>
      <c r="S289" t="s">
        <v>98</v>
      </c>
      <c r="T289">
        <v>3.4247115415992262</v>
      </c>
      <c r="U289">
        <v>3.1967708490175921</v>
      </c>
      <c r="V289">
        <v>3.387559948999523</v>
      </c>
      <c r="W289">
        <v>72.824873155775961</v>
      </c>
      <c r="X289">
        <v>-109.8250670348573</v>
      </c>
      <c r="Y289">
        <v>-39.174803116801677</v>
      </c>
      <c r="Z289">
        <v>-86.904871776493039</v>
      </c>
      <c r="AA289">
        <v>-113.9704283173007</v>
      </c>
      <c r="AB289">
        <v>-29.822805661947701</v>
      </c>
      <c r="AC289">
        <v>111.99170862459709</v>
      </c>
      <c r="AD289">
        <v>-32.812342169294197</v>
      </c>
      <c r="AE289">
        <v>-54.746527910099729</v>
      </c>
      <c r="AF289">
        <v>-124.8346432880611</v>
      </c>
      <c r="AG289">
        <v>-50.333835515396594</v>
      </c>
      <c r="AH289">
        <v>-52.046527981619661</v>
      </c>
      <c r="AI289">
        <v>109.39783216991979</v>
      </c>
      <c r="AJ289">
        <v>-1.872146084732123</v>
      </c>
      <c r="AK289">
        <v>4.5395931816580983</v>
      </c>
      <c r="AL289">
        <v>118.3390143931834</v>
      </c>
      <c r="AM289">
        <v>45.92010108562684</v>
      </c>
      <c r="AN289">
        <v>9.1534706951512632</v>
      </c>
      <c r="AO289">
        <v>87.792251394407444</v>
      </c>
      <c r="AP289">
        <v>77.344536614404717</v>
      </c>
      <c r="AQ289">
        <v>39.166835468821127</v>
      </c>
      <c r="AR289">
        <v>77.012724865563072</v>
      </c>
      <c r="AS289">
        <v>-15.571724793298049</v>
      </c>
      <c r="AT289">
        <v>-37.929771511568021</v>
      </c>
      <c r="AU289">
        <v>63.636592801904072</v>
      </c>
      <c r="AV289">
        <v>-22.22372231967196</v>
      </c>
      <c r="AW289">
        <v>49.432209178911407</v>
      </c>
      <c r="AX289">
        <v>46.512809503770903</v>
      </c>
      <c r="AY289">
        <v>8.4760106356640534</v>
      </c>
      <c r="AZ289">
        <v>48.481054908604342</v>
      </c>
      <c r="BA289">
        <v>4.6138772156024359</v>
      </c>
      <c r="BB289">
        <v>30.69082483315708</v>
      </c>
      <c r="BC289">
        <v>28.531669956958741</v>
      </c>
      <c r="BD289">
        <v>-20.185602008900489</v>
      </c>
      <c r="BE289">
        <v>2.320305468370051</v>
      </c>
      <c r="BF289">
        <v>1.5881583239337149</v>
      </c>
      <c r="BG289">
        <v>2.4638684276878409</v>
      </c>
      <c r="BH289">
        <v>1.498788283303665</v>
      </c>
    </row>
    <row r="290" spans="1:60" x14ac:dyDescent="0.3">
      <c r="A290">
        <v>2</v>
      </c>
      <c r="B290">
        <v>82</v>
      </c>
      <c r="F290" t="s">
        <v>22</v>
      </c>
      <c r="G290" t="s">
        <v>23</v>
      </c>
      <c r="H290" t="s">
        <v>92</v>
      </c>
      <c r="I290">
        <v>48.79562296347698</v>
      </c>
      <c r="J290">
        <v>60.033325679015391</v>
      </c>
      <c r="K290">
        <v>38.339523726903131</v>
      </c>
      <c r="L290" t="s">
        <v>111</v>
      </c>
      <c r="M290" t="s">
        <v>111</v>
      </c>
      <c r="N290" t="s">
        <v>92</v>
      </c>
      <c r="O290">
        <v>39.476511909174022</v>
      </c>
      <c r="P290">
        <v>17.03341905169431</v>
      </c>
      <c r="Q290">
        <v>32.705456139146378</v>
      </c>
      <c r="R290" t="s">
        <v>111</v>
      </c>
      <c r="S290" t="s">
        <v>111</v>
      </c>
      <c r="T290">
        <v>3.6883853846301848</v>
      </c>
      <c r="U290">
        <v>3.604786608458904</v>
      </c>
      <c r="V290">
        <v>3.5707776359728278</v>
      </c>
      <c r="W290">
        <v>81.88254892754216</v>
      </c>
      <c r="X290">
        <v>-149.49085600933179</v>
      </c>
      <c r="Y290">
        <v>0.57817219889822624</v>
      </c>
      <c r="Z290">
        <v>-94.106355428365319</v>
      </c>
      <c r="AA290">
        <v>-160.23379114605891</v>
      </c>
      <c r="AB290">
        <v>19.547380890654338</v>
      </c>
      <c r="AC290">
        <v>123.4751266250157</v>
      </c>
      <c r="AD290">
        <v>-62.87120596287437</v>
      </c>
      <c r="AE290">
        <v>-0.60152896867600703</v>
      </c>
      <c r="AF290">
        <v>-148.0529803621601</v>
      </c>
      <c r="AG290">
        <v>-64.549978307908901</v>
      </c>
      <c r="AH290">
        <v>-7.1937170569810718</v>
      </c>
      <c r="AI290">
        <v>77.25322416952153</v>
      </c>
      <c r="AJ290">
        <v>-100.961624596872</v>
      </c>
      <c r="AK290">
        <v>-1.5421747525485261</v>
      </c>
      <c r="AL290">
        <v>122.4273253280722</v>
      </c>
      <c r="AM290">
        <v>-23.727854164381601</v>
      </c>
      <c r="AN290">
        <v>-6.0015299748694986</v>
      </c>
      <c r="AO290">
        <v>96.095254765965933</v>
      </c>
      <c r="AP290">
        <v>113.05183191987059</v>
      </c>
      <c r="AQ290">
        <v>41.592577697473502</v>
      </c>
      <c r="AR290">
        <v>86.619650046457423</v>
      </c>
      <c r="AS290">
        <v>-1.179701167574233</v>
      </c>
      <c r="AT290">
        <v>-53.94662493379478</v>
      </c>
      <c r="AU290">
        <v>95.683812838150033</v>
      </c>
      <c r="AV290">
        <v>-26.74109794763541</v>
      </c>
      <c r="AW290">
        <v>89.743448446331811</v>
      </c>
      <c r="AX290">
        <v>10.74273032768107</v>
      </c>
      <c r="AY290">
        <v>45.559490837965001</v>
      </c>
      <c r="AZ290">
        <v>77.190242225787472</v>
      </c>
      <c r="BA290">
        <v>-4.459354073075481</v>
      </c>
      <c r="BB290">
        <v>-3.9669131404914988</v>
      </c>
      <c r="BC290">
        <v>9.429407820669951</v>
      </c>
      <c r="BD290">
        <v>3.2796529055012482</v>
      </c>
      <c r="BE290">
        <v>2.041597815555213</v>
      </c>
      <c r="BF290">
        <v>2.041597815555213</v>
      </c>
      <c r="BG290">
        <v>2.1859861743776201</v>
      </c>
      <c r="BH290">
        <v>2.1108591724344148</v>
      </c>
    </row>
    <row r="291" spans="1:60" x14ac:dyDescent="0.3">
      <c r="A291">
        <v>2</v>
      </c>
      <c r="B291">
        <v>84</v>
      </c>
      <c r="F291" t="s">
        <v>16</v>
      </c>
      <c r="G291" t="s">
        <v>17</v>
      </c>
      <c r="H291" t="s">
        <v>96</v>
      </c>
      <c r="I291">
        <v>158.668670719635</v>
      </c>
      <c r="J291">
        <v>47.461548218509677</v>
      </c>
      <c r="K291">
        <v>19.189510416006591</v>
      </c>
      <c r="L291" t="s">
        <v>107</v>
      </c>
      <c r="M291" t="s">
        <v>98</v>
      </c>
      <c r="N291" t="s">
        <v>96</v>
      </c>
      <c r="O291">
        <v>45.737888362559211</v>
      </c>
      <c r="P291">
        <v>18.02805961646299</v>
      </c>
      <c r="Q291">
        <v>13.33333023907784</v>
      </c>
      <c r="R291" t="s">
        <v>118</v>
      </c>
      <c r="S291" t="s">
        <v>98</v>
      </c>
      <c r="T291">
        <v>6.0225788055069422</v>
      </c>
      <c r="U291">
        <v>7.8272459194051542</v>
      </c>
      <c r="V291">
        <v>3.6389532817005779</v>
      </c>
      <c r="W291">
        <v>-71.409466242941079</v>
      </c>
      <c r="X291">
        <v>-109.4914463825569</v>
      </c>
      <c r="Y291">
        <v>24.768326488207919</v>
      </c>
      <c r="Z291">
        <v>67.779638489061853</v>
      </c>
      <c r="AA291">
        <v>-109.5429625840946</v>
      </c>
      <c r="AB291">
        <v>34.660540518415743</v>
      </c>
      <c r="AC291">
        <v>109.430544532802</v>
      </c>
      <c r="AD291">
        <v>-47.031523538587891</v>
      </c>
      <c r="AE291">
        <v>4.2503792495195967</v>
      </c>
      <c r="AF291">
        <v>-102.1931442054254</v>
      </c>
      <c r="AG291">
        <v>-52.670556377703413</v>
      </c>
      <c r="AH291">
        <v>-5.9418087434287301</v>
      </c>
      <c r="AI291">
        <v>-86.052217592912541</v>
      </c>
      <c r="AJ291">
        <v>-71.114896671430856</v>
      </c>
      <c r="AK291">
        <v>40.558919323024327</v>
      </c>
      <c r="AL291">
        <v>-117.2420911109088</v>
      </c>
      <c r="AM291">
        <v>-21.002352456167159</v>
      </c>
      <c r="AN291">
        <v>22.700380466920389</v>
      </c>
      <c r="AO291">
        <v>192.41969134663699</v>
      </c>
      <c r="AP291">
        <v>183.77640819809531</v>
      </c>
      <c r="AQ291">
        <v>180.84001077574311</v>
      </c>
      <c r="AR291">
        <v>62.459922843968968</v>
      </c>
      <c r="AS291">
        <v>-20.517947238688318</v>
      </c>
      <c r="AT291">
        <v>-169.97278269448719</v>
      </c>
      <c r="AU291">
        <v>56.872406206391219</v>
      </c>
      <c r="AV291">
        <v>-40.602349261844473</v>
      </c>
      <c r="AW291">
        <v>61.746625638551834</v>
      </c>
      <c r="AX291">
        <v>140.86879165684749</v>
      </c>
      <c r="AY291">
        <v>-31.178592647694369</v>
      </c>
      <c r="AZ291">
        <v>50.37344392965629</v>
      </c>
      <c r="BA291">
        <v>-17.408540574165841</v>
      </c>
      <c r="BB291">
        <v>-138.79419004679281</v>
      </c>
      <c r="BC291">
        <v>6.4989622767349289</v>
      </c>
      <c r="BD291">
        <v>-23.193808687678629</v>
      </c>
      <c r="BE291">
        <v>2.222502419432614</v>
      </c>
      <c r="BF291">
        <v>1.5881583239337149</v>
      </c>
      <c r="BG291">
        <v>2.35548438366992</v>
      </c>
      <c r="BH291">
        <v>1.655184415767714</v>
      </c>
    </row>
    <row r="292" spans="1:60" x14ac:dyDescent="0.3">
      <c r="A292">
        <v>2</v>
      </c>
      <c r="B292">
        <v>84</v>
      </c>
      <c r="F292" t="s">
        <v>21</v>
      </c>
      <c r="G292" t="s">
        <v>17</v>
      </c>
      <c r="H292" t="s">
        <v>96</v>
      </c>
      <c r="I292">
        <v>153.23578833761269</v>
      </c>
      <c r="J292">
        <v>48.469528752582868</v>
      </c>
      <c r="K292">
        <v>18.533367413133259</v>
      </c>
      <c r="L292" t="s">
        <v>97</v>
      </c>
      <c r="M292" t="s">
        <v>98</v>
      </c>
      <c r="N292" t="s">
        <v>96</v>
      </c>
      <c r="O292">
        <v>42.437849734849053</v>
      </c>
      <c r="P292">
        <v>17.086107927744909</v>
      </c>
      <c r="Q292">
        <v>13.73540194257987</v>
      </c>
      <c r="R292" t="s">
        <v>117</v>
      </c>
      <c r="S292" t="s">
        <v>98</v>
      </c>
      <c r="T292">
        <v>6.0225788055069422</v>
      </c>
      <c r="U292">
        <v>7.8272459194051542</v>
      </c>
      <c r="V292">
        <v>3.6389532817005779</v>
      </c>
      <c r="W292">
        <v>-71.409466242941079</v>
      </c>
      <c r="X292">
        <v>-109.4914463825569</v>
      </c>
      <c r="Y292">
        <v>24.768326488207919</v>
      </c>
      <c r="Z292">
        <v>67.779638489061853</v>
      </c>
      <c r="AA292">
        <v>-109.5429625840946</v>
      </c>
      <c r="AB292">
        <v>34.660540518415743</v>
      </c>
      <c r="AC292">
        <v>109.430544532802</v>
      </c>
      <c r="AD292">
        <v>-47.031523538587891</v>
      </c>
      <c r="AE292">
        <v>4.2503792495195967</v>
      </c>
      <c r="AF292">
        <v>-102.1931442054254</v>
      </c>
      <c r="AG292">
        <v>-52.670556377703413</v>
      </c>
      <c r="AH292">
        <v>-5.9418087434287301</v>
      </c>
      <c r="AI292">
        <v>-79.95131287889761</v>
      </c>
      <c r="AJ292">
        <v>-71.439448158500269</v>
      </c>
      <c r="AK292">
        <v>48.974695183842783</v>
      </c>
      <c r="AL292">
        <v>-104.64458338642829</v>
      </c>
      <c r="AM292">
        <v>-29.633707609129399</v>
      </c>
      <c r="AN292">
        <v>29.450380288109489</v>
      </c>
      <c r="AO292">
        <v>192.41969134663699</v>
      </c>
      <c r="AP292">
        <v>183.77640819809531</v>
      </c>
      <c r="AQ292">
        <v>180.84001077574311</v>
      </c>
      <c r="AR292">
        <v>62.459922843968968</v>
      </c>
      <c r="AS292">
        <v>-20.517947238688318</v>
      </c>
      <c r="AT292">
        <v>-169.97278269448719</v>
      </c>
      <c r="AU292">
        <v>56.872406206391219</v>
      </c>
      <c r="AV292">
        <v>-40.602349261844473</v>
      </c>
      <c r="AW292">
        <v>52.412031276961862</v>
      </c>
      <c r="AX292">
        <v>147.85125480793451</v>
      </c>
      <c r="AY292">
        <v>-24.380414603456799</v>
      </c>
      <c r="AZ292">
        <v>42.088210553202067</v>
      </c>
      <c r="BA292">
        <v>-19.52431660187133</v>
      </c>
      <c r="BB292">
        <v>-145.59236809103041</v>
      </c>
      <c r="BC292">
        <v>14.784195653189141</v>
      </c>
      <c r="BD292">
        <v>-21.07803265997315</v>
      </c>
      <c r="BE292">
        <v>2.201092497714261</v>
      </c>
      <c r="BF292">
        <v>1.5881583239337149</v>
      </c>
      <c r="BG292">
        <v>2.1464318170761558</v>
      </c>
      <c r="BH292">
        <v>1.5881583239337149</v>
      </c>
    </row>
    <row r="293" spans="1:60" x14ac:dyDescent="0.3">
      <c r="A293">
        <v>2</v>
      </c>
      <c r="B293">
        <v>84</v>
      </c>
      <c r="F293" t="s">
        <v>31</v>
      </c>
      <c r="G293" t="s">
        <v>17</v>
      </c>
      <c r="H293" t="s">
        <v>96</v>
      </c>
      <c r="I293">
        <v>152.32450810685901</v>
      </c>
      <c r="J293">
        <v>40.054818790640347</v>
      </c>
      <c r="K293">
        <v>26.23116043692605</v>
      </c>
      <c r="L293" t="s">
        <v>97</v>
      </c>
      <c r="M293" t="s">
        <v>98</v>
      </c>
      <c r="N293" t="s">
        <v>96</v>
      </c>
      <c r="O293">
        <v>42.752428783087773</v>
      </c>
      <c r="P293">
        <v>14.800945438934569</v>
      </c>
      <c r="Q293">
        <v>16.00798943549983</v>
      </c>
      <c r="R293" t="s">
        <v>109</v>
      </c>
      <c r="S293" t="s">
        <v>102</v>
      </c>
      <c r="T293">
        <v>6.0225788055069422</v>
      </c>
      <c r="U293">
        <v>7.8272459194051542</v>
      </c>
      <c r="V293">
        <v>3.6389532817005779</v>
      </c>
      <c r="W293">
        <v>-71.409466242941079</v>
      </c>
      <c r="X293">
        <v>-109.4914463825569</v>
      </c>
      <c r="Y293">
        <v>24.768326488207919</v>
      </c>
      <c r="Z293">
        <v>67.779638489061853</v>
      </c>
      <c r="AA293">
        <v>-109.5429625840946</v>
      </c>
      <c r="AB293">
        <v>34.660540518415743</v>
      </c>
      <c r="AC293">
        <v>109.430544532802</v>
      </c>
      <c r="AD293">
        <v>-47.031523538587891</v>
      </c>
      <c r="AE293">
        <v>4.2503792495195967</v>
      </c>
      <c r="AF293">
        <v>-102.1931442054254</v>
      </c>
      <c r="AG293">
        <v>-52.670556377703413</v>
      </c>
      <c r="AH293">
        <v>-5.9418087434287301</v>
      </c>
      <c r="AI293">
        <v>-76.9092211233244</v>
      </c>
      <c r="AJ293">
        <v>-63.614380880815773</v>
      </c>
      <c r="AK293">
        <v>47.248433780951409</v>
      </c>
      <c r="AL293">
        <v>-97.339133390108273</v>
      </c>
      <c r="AM293">
        <v>-31.023509258305111</v>
      </c>
      <c r="AN293">
        <v>29.900380276188969</v>
      </c>
      <c r="AO293">
        <v>192.41969134663699</v>
      </c>
      <c r="AP293">
        <v>183.77640819809531</v>
      </c>
      <c r="AQ293">
        <v>180.84001077574311</v>
      </c>
      <c r="AR293">
        <v>62.459922843968968</v>
      </c>
      <c r="AS293">
        <v>-20.517947238688318</v>
      </c>
      <c r="AT293">
        <v>-169.97278269448719</v>
      </c>
      <c r="AU293">
        <v>56.872406206391219</v>
      </c>
      <c r="AV293">
        <v>-40.602349261844473</v>
      </c>
      <c r="AW293">
        <v>42.174162821738918</v>
      </c>
      <c r="AX293">
        <v>153.5363492649989</v>
      </c>
      <c r="AY293">
        <v>-20.174491336405779</v>
      </c>
      <c r="AZ293">
        <v>32.956116863464487</v>
      </c>
      <c r="BA293">
        <v>-16.898055222820911</v>
      </c>
      <c r="BB293">
        <v>-149.7982913580814</v>
      </c>
      <c r="BC293">
        <v>23.916289342926731</v>
      </c>
      <c r="BD293">
        <v>-23.704294039023569</v>
      </c>
      <c r="BE293">
        <v>2.216336051218347</v>
      </c>
      <c r="BF293">
        <v>1.5881583239337149</v>
      </c>
      <c r="BG293">
        <v>2.1319163620144819</v>
      </c>
      <c r="BH293">
        <v>1.5881583239337149</v>
      </c>
    </row>
    <row r="294" spans="1:60" x14ac:dyDescent="0.3">
      <c r="A294">
        <v>2</v>
      </c>
      <c r="B294">
        <v>84</v>
      </c>
      <c r="F294" t="s">
        <v>32</v>
      </c>
      <c r="G294" t="s">
        <v>17</v>
      </c>
      <c r="H294" t="s">
        <v>96</v>
      </c>
      <c r="I294">
        <v>143.69212721718679</v>
      </c>
      <c r="J294">
        <v>44.25158861366814</v>
      </c>
      <c r="K294">
        <v>27.57612290268975</v>
      </c>
      <c r="L294" t="s">
        <v>107</v>
      </c>
      <c r="M294" t="s">
        <v>98</v>
      </c>
      <c r="N294" t="s">
        <v>96</v>
      </c>
      <c r="O294">
        <v>26.699761844346639</v>
      </c>
      <c r="P294">
        <v>16.489654335856081</v>
      </c>
      <c r="Q294">
        <v>16.43962557388474</v>
      </c>
      <c r="R294" t="s">
        <v>100</v>
      </c>
      <c r="S294" t="s">
        <v>102</v>
      </c>
      <c r="T294">
        <v>6.0225788055069422</v>
      </c>
      <c r="U294">
        <v>7.8272459194051542</v>
      </c>
      <c r="V294">
        <v>3.6389532817005779</v>
      </c>
      <c r="W294">
        <v>-71.409466242941079</v>
      </c>
      <c r="X294">
        <v>-109.4914463825569</v>
      </c>
      <c r="Y294">
        <v>24.768326488207919</v>
      </c>
      <c r="Z294">
        <v>67.779638489061853</v>
      </c>
      <c r="AA294">
        <v>-109.5429625840946</v>
      </c>
      <c r="AB294">
        <v>34.660540518415743</v>
      </c>
      <c r="AC294">
        <v>109.430544532802</v>
      </c>
      <c r="AD294">
        <v>-47.031523538587891</v>
      </c>
      <c r="AE294">
        <v>4.2503792495195967</v>
      </c>
      <c r="AF294">
        <v>-102.1931442054254</v>
      </c>
      <c r="AG294">
        <v>-52.670556377703413</v>
      </c>
      <c r="AH294">
        <v>-5.9418087434287301</v>
      </c>
      <c r="AI294">
        <v>-70.687054068386217</v>
      </c>
      <c r="AJ294">
        <v>-71.249450092430067</v>
      </c>
      <c r="AK294">
        <v>37.490624872651338</v>
      </c>
      <c r="AL294">
        <v>-91.455829014123267</v>
      </c>
      <c r="AM294">
        <v>-38.437583863546323</v>
      </c>
      <c r="AN294">
        <v>14.600380681492799</v>
      </c>
      <c r="AO294">
        <v>192.41969134663699</v>
      </c>
      <c r="AP294">
        <v>183.77640819809531</v>
      </c>
      <c r="AQ294">
        <v>180.84001077574311</v>
      </c>
      <c r="AR294">
        <v>62.459922843968968</v>
      </c>
      <c r="AS294">
        <v>-20.517947238688318</v>
      </c>
      <c r="AT294">
        <v>-169.97278269448719</v>
      </c>
      <c r="AU294">
        <v>56.872406206391219</v>
      </c>
      <c r="AV294">
        <v>-40.602349261844473</v>
      </c>
      <c r="AW294">
        <v>45.089484404667793</v>
      </c>
      <c r="AX294">
        <v>152.1574708739422</v>
      </c>
      <c r="AY294">
        <v>-20.774042135339428</v>
      </c>
      <c r="AZ294">
        <v>32.507440675140707</v>
      </c>
      <c r="BA294">
        <v>-23.340245885382799</v>
      </c>
      <c r="BB294">
        <v>-149.19874055914781</v>
      </c>
      <c r="BC294">
        <v>24.364965531250501</v>
      </c>
      <c r="BD294">
        <v>-17.26210337646167</v>
      </c>
      <c r="BE294">
        <v>2.0987000431028222</v>
      </c>
      <c r="BF294">
        <v>1.5881583239337149</v>
      </c>
      <c r="BG294">
        <v>2.046468036099574</v>
      </c>
      <c r="BH294">
        <v>1.5881583239337149</v>
      </c>
    </row>
    <row r="295" spans="1:60" x14ac:dyDescent="0.3">
      <c r="A295">
        <v>2</v>
      </c>
      <c r="B295">
        <v>84</v>
      </c>
      <c r="F295" t="s">
        <v>37</v>
      </c>
      <c r="G295" t="s">
        <v>17</v>
      </c>
      <c r="H295" t="s">
        <v>96</v>
      </c>
      <c r="I295">
        <v>172.48869355566779</v>
      </c>
      <c r="J295">
        <v>29.067692071082782</v>
      </c>
      <c r="K295">
        <v>17.666880075482339</v>
      </c>
      <c r="L295" t="s">
        <v>107</v>
      </c>
      <c r="M295" t="s">
        <v>103</v>
      </c>
      <c r="N295" t="s">
        <v>96</v>
      </c>
      <c r="O295">
        <v>63.563006122601458</v>
      </c>
      <c r="P295">
        <v>13.88420979856714</v>
      </c>
      <c r="Q295">
        <v>14.09113853421737</v>
      </c>
      <c r="R295" t="s">
        <v>107</v>
      </c>
      <c r="S295" t="s">
        <v>103</v>
      </c>
      <c r="T295">
        <v>6.0225788055069422</v>
      </c>
      <c r="U295">
        <v>7.8272459194051542</v>
      </c>
      <c r="V295">
        <v>3.6389532817005779</v>
      </c>
      <c r="W295">
        <v>-71.409466242941079</v>
      </c>
      <c r="X295">
        <v>-109.4914463825569</v>
      </c>
      <c r="Y295">
        <v>24.768326488207919</v>
      </c>
      <c r="Z295">
        <v>67.779638489061853</v>
      </c>
      <c r="AA295">
        <v>-109.5429625840946</v>
      </c>
      <c r="AB295">
        <v>34.660540518415743</v>
      </c>
      <c r="AC295">
        <v>109.430544532802</v>
      </c>
      <c r="AD295">
        <v>-47.031523538587891</v>
      </c>
      <c r="AE295">
        <v>4.2503792495195967</v>
      </c>
      <c r="AF295">
        <v>-102.1931442054254</v>
      </c>
      <c r="AG295">
        <v>-52.670556377703413</v>
      </c>
      <c r="AH295">
        <v>-5.9418087434287301</v>
      </c>
      <c r="AI295">
        <v>-94.418889872907201</v>
      </c>
      <c r="AJ295">
        <v>-54.678382956905921</v>
      </c>
      <c r="AK295">
        <v>13.83112132141259</v>
      </c>
      <c r="AL295">
        <v>-129.3486160743924</v>
      </c>
      <c r="AM295">
        <v>4.8805823789534912</v>
      </c>
      <c r="AN295">
        <v>-6.9996187463123647</v>
      </c>
      <c r="AO295">
        <v>192.41969134663699</v>
      </c>
      <c r="AP295">
        <v>183.77640819809531</v>
      </c>
      <c r="AQ295">
        <v>180.84001077574311</v>
      </c>
      <c r="AR295">
        <v>62.459922843968968</v>
      </c>
      <c r="AS295">
        <v>-20.517947238688318</v>
      </c>
      <c r="AT295">
        <v>-169.97278269448719</v>
      </c>
      <c r="AU295">
        <v>56.872406206391219</v>
      </c>
      <c r="AV295">
        <v>-40.602349261844473</v>
      </c>
      <c r="AW295">
        <v>26.284225739731031</v>
      </c>
      <c r="AX295">
        <v>172.69049507462461</v>
      </c>
      <c r="AY295">
        <v>-3.6311612811115812</v>
      </c>
      <c r="AZ295">
        <v>14.555429200000439</v>
      </c>
      <c r="BA295">
        <v>-21.582740124726289</v>
      </c>
      <c r="BB295">
        <v>-166.34162141337561</v>
      </c>
      <c r="BC295">
        <v>42.316977006390779</v>
      </c>
      <c r="BD295">
        <v>-19.019609137118191</v>
      </c>
      <c r="BE295">
        <v>2.0424455316027519</v>
      </c>
      <c r="BF295">
        <v>1.5881583239337149</v>
      </c>
      <c r="BG295">
        <v>2.0641078805207549</v>
      </c>
      <c r="BH295">
        <v>1.4956129550029029</v>
      </c>
    </row>
    <row r="296" spans="1:60" x14ac:dyDescent="0.3">
      <c r="A296">
        <v>2</v>
      </c>
      <c r="B296">
        <v>84</v>
      </c>
      <c r="F296" t="s">
        <v>14</v>
      </c>
      <c r="G296" t="s">
        <v>15</v>
      </c>
      <c r="H296" t="s">
        <v>92</v>
      </c>
      <c r="I296">
        <v>197.84128554199441</v>
      </c>
      <c r="J296">
        <v>16.300138257432589</v>
      </c>
      <c r="K296">
        <v>14.918918463581941</v>
      </c>
      <c r="L296" t="s">
        <v>114</v>
      </c>
      <c r="M296" t="s">
        <v>98</v>
      </c>
      <c r="N296" t="s">
        <v>92</v>
      </c>
      <c r="O296">
        <v>92.426154874696294</v>
      </c>
      <c r="P296">
        <v>15.73123174511735</v>
      </c>
      <c r="Q296">
        <v>14.455234645178191</v>
      </c>
      <c r="R296" t="s">
        <v>116</v>
      </c>
      <c r="S296" t="s">
        <v>98</v>
      </c>
      <c r="T296">
        <v>6.0225788055069422</v>
      </c>
      <c r="U296">
        <v>7.8272459194051542</v>
      </c>
      <c r="V296">
        <v>3.6389532817005779</v>
      </c>
      <c r="W296">
        <v>-71.409466242941079</v>
      </c>
      <c r="X296">
        <v>-109.4914463825569</v>
      </c>
      <c r="Y296">
        <v>24.768326488207919</v>
      </c>
      <c r="Z296">
        <v>67.779638489061853</v>
      </c>
      <c r="AA296">
        <v>-109.5429625840946</v>
      </c>
      <c r="AB296">
        <v>34.660540518415743</v>
      </c>
      <c r="AC296">
        <v>109.430544532802</v>
      </c>
      <c r="AD296">
        <v>-47.031523538587891</v>
      </c>
      <c r="AE296">
        <v>4.2503792495195967</v>
      </c>
      <c r="AF296">
        <v>-102.1931442054254</v>
      </c>
      <c r="AG296">
        <v>-52.670556377703413</v>
      </c>
      <c r="AH296">
        <v>-5.9418087434287301</v>
      </c>
      <c r="AI296">
        <v>108.161874191363</v>
      </c>
      <c r="AJ296">
        <v>-26.539218721616219</v>
      </c>
      <c r="AK296">
        <v>28.541373747877952</v>
      </c>
      <c r="AL296">
        <v>136.3068511898509</v>
      </c>
      <c r="AM296">
        <v>40.181471429492021</v>
      </c>
      <c r="AN296">
        <v>12.800380729176171</v>
      </c>
      <c r="AO296">
        <v>192.41969134663699</v>
      </c>
      <c r="AP296">
        <v>183.77640819809531</v>
      </c>
      <c r="AQ296">
        <v>180.84001077574311</v>
      </c>
      <c r="AR296">
        <v>62.459922843968968</v>
      </c>
      <c r="AS296">
        <v>-20.517947238688318</v>
      </c>
      <c r="AT296">
        <v>-169.97278269448719</v>
      </c>
      <c r="AU296">
        <v>56.872406206391219</v>
      </c>
      <c r="AV296">
        <v>-40.602349261844473</v>
      </c>
      <c r="AW296">
        <v>71.90260406394448</v>
      </c>
      <c r="AX296">
        <v>136.77378636102591</v>
      </c>
      <c r="AY296">
        <v>-34.728996303458118</v>
      </c>
      <c r="AZ296">
        <v>59.569343216047507</v>
      </c>
      <c r="BA296">
        <v>-20.380741785800929</v>
      </c>
      <c r="BB296">
        <v>-135.24378639102909</v>
      </c>
      <c r="BC296">
        <v>-2.696937009656295</v>
      </c>
      <c r="BD296">
        <v>-20.221607476043541</v>
      </c>
      <c r="BE296">
        <v>2.157137106406867</v>
      </c>
      <c r="BF296">
        <v>1.4956129550029029</v>
      </c>
      <c r="BG296">
        <v>2.1776894660642738</v>
      </c>
      <c r="BH296">
        <v>1.3654135255833979</v>
      </c>
    </row>
    <row r="297" spans="1:60" x14ac:dyDescent="0.3">
      <c r="A297">
        <v>2</v>
      </c>
      <c r="B297">
        <v>84</v>
      </c>
      <c r="F297" t="s">
        <v>22</v>
      </c>
      <c r="G297" t="s">
        <v>23</v>
      </c>
      <c r="H297" t="s">
        <v>96</v>
      </c>
      <c r="I297">
        <v>140.79369969187849</v>
      </c>
      <c r="J297">
        <v>26.397232418604219</v>
      </c>
      <c r="K297">
        <v>28.49673772457033</v>
      </c>
      <c r="L297" t="s">
        <v>107</v>
      </c>
      <c r="M297" t="s">
        <v>98</v>
      </c>
      <c r="N297" t="s">
        <v>96</v>
      </c>
      <c r="O297">
        <v>44.337482192927027</v>
      </c>
      <c r="P297">
        <v>8.814746806250783</v>
      </c>
      <c r="Q297">
        <v>20.087672349591731</v>
      </c>
      <c r="R297" t="s">
        <v>110</v>
      </c>
      <c r="S297" t="s">
        <v>102</v>
      </c>
      <c r="T297">
        <v>6.0225788055069422</v>
      </c>
      <c r="U297">
        <v>7.8272459194051542</v>
      </c>
      <c r="V297">
        <v>3.6389532817005779</v>
      </c>
      <c r="W297">
        <v>-71.409466242941079</v>
      </c>
      <c r="X297">
        <v>-109.4914463825569</v>
      </c>
      <c r="Y297">
        <v>24.768326488207919</v>
      </c>
      <c r="Z297">
        <v>67.779638489061853</v>
      </c>
      <c r="AA297">
        <v>-109.5429625840946</v>
      </c>
      <c r="AB297">
        <v>34.660540518415743</v>
      </c>
      <c r="AC297">
        <v>109.430544532802</v>
      </c>
      <c r="AD297">
        <v>-47.031523538587891</v>
      </c>
      <c r="AE297">
        <v>4.2503792495195967</v>
      </c>
      <c r="AF297">
        <v>-102.1931442054254</v>
      </c>
      <c r="AG297">
        <v>-52.670556377703413</v>
      </c>
      <c r="AH297">
        <v>-5.9418087434287301</v>
      </c>
      <c r="AI297">
        <v>-61.4416578988236</v>
      </c>
      <c r="AJ297">
        <v>-53.654036955471803</v>
      </c>
      <c r="AK297">
        <v>35.733119111994817</v>
      </c>
      <c r="AL297">
        <v>-65.750280666205597</v>
      </c>
      <c r="AM297">
        <v>-39.436948776830278</v>
      </c>
      <c r="AN297">
        <v>13.70038070533476</v>
      </c>
      <c r="AO297">
        <v>192.41969134663699</v>
      </c>
      <c r="AP297">
        <v>183.77640819809531</v>
      </c>
      <c r="AQ297">
        <v>180.84001077574311</v>
      </c>
      <c r="AR297">
        <v>62.459922843968968</v>
      </c>
      <c r="AS297">
        <v>-20.517947238688318</v>
      </c>
      <c r="AT297">
        <v>-169.97278269448719</v>
      </c>
      <c r="AU297">
        <v>56.872406206391219</v>
      </c>
      <c r="AV297">
        <v>-40.602349261844473</v>
      </c>
      <c r="AW297">
        <v>73.513167300789149</v>
      </c>
      <c r="AX297">
        <v>150.45940160294131</v>
      </c>
      <c r="AY297">
        <v>31.068794376207549</v>
      </c>
      <c r="AZ297">
        <v>57.329235216037858</v>
      </c>
      <c r="BA297">
        <v>-33.945170085697811</v>
      </c>
      <c r="BB297">
        <v>149.77121639953549</v>
      </c>
      <c r="BC297">
        <v>5.1306876279311098</v>
      </c>
      <c r="BD297">
        <v>13.427222847009491</v>
      </c>
      <c r="BE297">
        <v>2.1282296949645358</v>
      </c>
      <c r="BF297">
        <v>1.3654135255833979</v>
      </c>
      <c r="BG297">
        <v>1.993939526555629</v>
      </c>
      <c r="BH297">
        <v>1.5473289351442621</v>
      </c>
    </row>
    <row r="298" spans="1:60" x14ac:dyDescent="0.3">
      <c r="A298">
        <v>2</v>
      </c>
      <c r="B298">
        <v>84</v>
      </c>
      <c r="F298" t="s">
        <v>24</v>
      </c>
      <c r="G298" t="s">
        <v>23</v>
      </c>
      <c r="H298" t="s">
        <v>92</v>
      </c>
      <c r="I298">
        <v>169.28404441097561</v>
      </c>
      <c r="J298">
        <v>43.079940642074867</v>
      </c>
      <c r="K298">
        <v>16.515564927182641</v>
      </c>
      <c r="L298" t="s">
        <v>114</v>
      </c>
      <c r="M298" t="s">
        <v>103</v>
      </c>
      <c r="N298" t="s">
        <v>92</v>
      </c>
      <c r="O298">
        <v>44.48328736548379</v>
      </c>
      <c r="P298">
        <v>17.719090983276921</v>
      </c>
      <c r="Q298">
        <v>13.50006910679299</v>
      </c>
      <c r="R298" t="s">
        <v>106</v>
      </c>
      <c r="S298" t="s">
        <v>103</v>
      </c>
      <c r="T298">
        <v>6.0225788055069422</v>
      </c>
      <c r="U298">
        <v>7.8272459194051542</v>
      </c>
      <c r="V298">
        <v>3.6389532817005779</v>
      </c>
      <c r="W298">
        <v>-71.409466242941079</v>
      </c>
      <c r="X298">
        <v>-109.4914463825569</v>
      </c>
      <c r="Y298">
        <v>24.768326488207919</v>
      </c>
      <c r="Z298">
        <v>67.779638489061853</v>
      </c>
      <c r="AA298">
        <v>-109.5429625840946</v>
      </c>
      <c r="AB298">
        <v>34.660540518415743</v>
      </c>
      <c r="AC298">
        <v>109.430544532802</v>
      </c>
      <c r="AD298">
        <v>-47.031523538587891</v>
      </c>
      <c r="AE298">
        <v>4.2503792495195967</v>
      </c>
      <c r="AF298">
        <v>-102.1931442054254</v>
      </c>
      <c r="AG298">
        <v>-52.670556377703413</v>
      </c>
      <c r="AH298">
        <v>-5.9418087434287301</v>
      </c>
      <c r="AI298">
        <v>92.54607464475815</v>
      </c>
      <c r="AJ298">
        <v>-68.152916808811767</v>
      </c>
      <c r="AK298">
        <v>16.59554990740158</v>
      </c>
      <c r="AL298">
        <v>123.66024108018129</v>
      </c>
      <c r="AM298">
        <v>-9.6357312663989205</v>
      </c>
      <c r="AN298">
        <v>-16.899618484057019</v>
      </c>
      <c r="AO298">
        <v>192.41969134663699</v>
      </c>
      <c r="AP298">
        <v>183.77640819809531</v>
      </c>
      <c r="AQ298">
        <v>180.84001077574311</v>
      </c>
      <c r="AR298">
        <v>62.459922843968968</v>
      </c>
      <c r="AS298">
        <v>-20.517947238688318</v>
      </c>
      <c r="AT298">
        <v>-169.97278269448719</v>
      </c>
      <c r="AU298">
        <v>56.872406206391219</v>
      </c>
      <c r="AV298">
        <v>-40.602349261844473</v>
      </c>
      <c r="AW298">
        <v>74.628925942244791</v>
      </c>
      <c r="AX298">
        <v>153.55349823129851</v>
      </c>
      <c r="AY298">
        <v>27.464503169714451</v>
      </c>
      <c r="AZ298">
        <v>67.685767580001084</v>
      </c>
      <c r="BA298">
        <v>-15.290994736768351</v>
      </c>
      <c r="BB298">
        <v>153.37550760602869</v>
      </c>
      <c r="BC298">
        <v>-5.2258447360321156</v>
      </c>
      <c r="BD298">
        <v>-5.2269525019199712</v>
      </c>
      <c r="BE298">
        <v>2.1243559113826231</v>
      </c>
      <c r="BF298">
        <v>1.4956129550029029</v>
      </c>
      <c r="BG298">
        <v>2.2150963576468481</v>
      </c>
      <c r="BH298">
        <v>1.4956129550029029</v>
      </c>
    </row>
    <row r="299" spans="1:60" x14ac:dyDescent="0.3">
      <c r="A299">
        <v>2</v>
      </c>
      <c r="B299">
        <v>85</v>
      </c>
      <c r="F299" t="s">
        <v>16</v>
      </c>
      <c r="G299" t="s">
        <v>17</v>
      </c>
      <c r="H299" t="s">
        <v>96</v>
      </c>
      <c r="I299">
        <v>176.86031555907061</v>
      </c>
      <c r="J299">
        <v>23.574351822743701</v>
      </c>
      <c r="K299">
        <v>17.686283689202071</v>
      </c>
      <c r="L299" t="s">
        <v>97</v>
      </c>
      <c r="M299" t="s">
        <v>98</v>
      </c>
      <c r="N299" t="s">
        <v>96</v>
      </c>
      <c r="O299">
        <v>47.619445142235499</v>
      </c>
      <c r="P299">
        <v>15.08417126248162</v>
      </c>
      <c r="Q299">
        <v>11.684066931822651</v>
      </c>
      <c r="R299" t="s">
        <v>100</v>
      </c>
      <c r="S299" t="s">
        <v>102</v>
      </c>
      <c r="T299">
        <v>4.181427359771229</v>
      </c>
      <c r="U299">
        <v>4.7597679724834867</v>
      </c>
      <c r="V299">
        <v>3.486749891450851</v>
      </c>
      <c r="W299">
        <v>-61.286738062174607</v>
      </c>
      <c r="X299">
        <v>-88.372944778631052</v>
      </c>
      <c r="Y299">
        <v>10.989935564497859</v>
      </c>
      <c r="Z299">
        <v>82.571694167277187</v>
      </c>
      <c r="AA299">
        <v>-103.20761569797889</v>
      </c>
      <c r="AB299">
        <v>-9.6897798424645316</v>
      </c>
      <c r="AC299">
        <v>108.6775491619056</v>
      </c>
      <c r="AD299">
        <v>-40.509633275912421</v>
      </c>
      <c r="AE299">
        <v>-17.777945965539001</v>
      </c>
      <c r="AF299">
        <v>-93.718943641023515</v>
      </c>
      <c r="AG299">
        <v>-49.267416629467789</v>
      </c>
      <c r="AH299">
        <v>-12.377946108590899</v>
      </c>
      <c r="AI299">
        <v>-76.567190518472472</v>
      </c>
      <c r="AJ299">
        <v>-40.469593390468013</v>
      </c>
      <c r="AK299">
        <v>35.236016283725348</v>
      </c>
      <c r="AL299">
        <v>-76.002509865632234</v>
      </c>
      <c r="AM299">
        <v>-32.697112160408892</v>
      </c>
      <c r="AN299">
        <v>28.122053220859261</v>
      </c>
      <c r="AO299">
        <v>178.9031764036686</v>
      </c>
      <c r="AP299">
        <v>184.37776517867439</v>
      </c>
      <c r="AQ299">
        <v>169.96428722408021</v>
      </c>
      <c r="AR299">
        <v>47.863311502718631</v>
      </c>
      <c r="AS299">
        <v>-28.76788153003686</v>
      </c>
      <c r="AT299">
        <v>-176.29063780830069</v>
      </c>
      <c r="AU299">
        <v>53.940199068511149</v>
      </c>
      <c r="AV299">
        <v>-2.6881662661263732</v>
      </c>
      <c r="AW299">
        <v>11.054064407244081</v>
      </c>
      <c r="AX299">
        <v>183.16332407495</v>
      </c>
      <c r="AY299">
        <v>1.0641400087064601</v>
      </c>
      <c r="AZ299">
        <v>8.3935373816455154</v>
      </c>
      <c r="BA299">
        <v>-7.1139634652062966</v>
      </c>
      <c r="BB299">
        <v>-177.35477781700709</v>
      </c>
      <c r="BC299">
        <v>45.546661686865633</v>
      </c>
      <c r="BD299">
        <v>4.4257971990799234</v>
      </c>
      <c r="BE299">
        <v>2.3557652886749358</v>
      </c>
      <c r="BF299">
        <v>1.5881583239337149</v>
      </c>
      <c r="BG299">
        <v>2.0702827236143921</v>
      </c>
      <c r="BH299">
        <v>1.5881583239337149</v>
      </c>
    </row>
    <row r="300" spans="1:60" x14ac:dyDescent="0.3">
      <c r="A300">
        <v>2</v>
      </c>
      <c r="B300">
        <v>85</v>
      </c>
      <c r="F300" t="s">
        <v>21</v>
      </c>
      <c r="G300" t="s">
        <v>17</v>
      </c>
      <c r="H300" t="s">
        <v>96</v>
      </c>
      <c r="I300">
        <v>165.17420108937179</v>
      </c>
      <c r="J300">
        <v>9.9137348047160998</v>
      </c>
      <c r="K300">
        <v>26.232995257562251</v>
      </c>
      <c r="L300" t="s">
        <v>107</v>
      </c>
      <c r="M300" t="s">
        <v>98</v>
      </c>
      <c r="N300" t="s">
        <v>96</v>
      </c>
      <c r="O300">
        <v>42.573463197531467</v>
      </c>
      <c r="P300">
        <v>6.8038805498924306</v>
      </c>
      <c r="Q300">
        <v>15.96476206590383</v>
      </c>
      <c r="R300" t="s">
        <v>116</v>
      </c>
      <c r="S300" t="s">
        <v>102</v>
      </c>
      <c r="T300">
        <v>4.181427359771229</v>
      </c>
      <c r="U300">
        <v>4.7597679724834867</v>
      </c>
      <c r="V300">
        <v>3.486749891450851</v>
      </c>
      <c r="W300">
        <v>-61.286738062174607</v>
      </c>
      <c r="X300">
        <v>-88.372944778631052</v>
      </c>
      <c r="Y300">
        <v>10.989935564497859</v>
      </c>
      <c r="Z300">
        <v>82.571694167277187</v>
      </c>
      <c r="AA300">
        <v>-103.20761569797889</v>
      </c>
      <c r="AB300">
        <v>-9.6897798424645316</v>
      </c>
      <c r="AC300">
        <v>108.6775491619056</v>
      </c>
      <c r="AD300">
        <v>-40.509633275912421</v>
      </c>
      <c r="AE300">
        <v>-17.777945965539001</v>
      </c>
      <c r="AF300">
        <v>-93.718943641023515</v>
      </c>
      <c r="AG300">
        <v>-49.267416629467789</v>
      </c>
      <c r="AH300">
        <v>-12.377946108590899</v>
      </c>
      <c r="AI300">
        <v>-66.611633038350888</v>
      </c>
      <c r="AJ300">
        <v>-34.901130542463051</v>
      </c>
      <c r="AK300">
        <v>9.312211502393307</v>
      </c>
      <c r="AL300">
        <v>-55.692147467243288</v>
      </c>
      <c r="AM300">
        <v>-34.3619565272963</v>
      </c>
      <c r="AN300">
        <v>1.122053936117219</v>
      </c>
      <c r="AO300">
        <v>178.9031764036686</v>
      </c>
      <c r="AP300">
        <v>184.37776517867439</v>
      </c>
      <c r="AQ300">
        <v>169.96428722408021</v>
      </c>
      <c r="AR300">
        <v>47.863311502718631</v>
      </c>
      <c r="AS300">
        <v>-28.76788153003686</v>
      </c>
      <c r="AT300">
        <v>-176.29063780830069</v>
      </c>
      <c r="AU300">
        <v>53.940199068511149</v>
      </c>
      <c r="AV300">
        <v>-2.6881662661263732</v>
      </c>
      <c r="AW300">
        <v>14.193081098857601</v>
      </c>
      <c r="AX300">
        <v>194.88511875352381</v>
      </c>
      <c r="AY300">
        <v>10.89967998875251</v>
      </c>
      <c r="AZ300">
        <v>9.7753570931359945E-2</v>
      </c>
      <c r="BA300">
        <v>-9.0901579447723115</v>
      </c>
      <c r="BB300">
        <v>-187.19031779705321</v>
      </c>
      <c r="BC300">
        <v>53.842445497579789</v>
      </c>
      <c r="BD300">
        <v>6.4019916786459383</v>
      </c>
      <c r="BE300">
        <v>2.273394959736025</v>
      </c>
      <c r="BF300">
        <v>1.5881583239337149</v>
      </c>
      <c r="BG300">
        <v>2.0789195256528372</v>
      </c>
      <c r="BH300">
        <v>1.5881583239337149</v>
      </c>
    </row>
    <row r="301" spans="1:60" x14ac:dyDescent="0.3">
      <c r="A301">
        <v>2</v>
      </c>
      <c r="B301">
        <v>85</v>
      </c>
      <c r="F301" t="s">
        <v>31</v>
      </c>
      <c r="G301" t="s">
        <v>17</v>
      </c>
      <c r="H301" t="s">
        <v>92</v>
      </c>
      <c r="I301">
        <v>153.14119731525869</v>
      </c>
      <c r="J301">
        <v>25.235024056803439</v>
      </c>
      <c r="K301">
        <v>19.878347180856331</v>
      </c>
      <c r="L301" t="s">
        <v>114</v>
      </c>
      <c r="M301" t="s">
        <v>103</v>
      </c>
      <c r="N301" t="s">
        <v>92</v>
      </c>
      <c r="O301">
        <v>46.83816765287105</v>
      </c>
      <c r="P301">
        <v>17.498461026306579</v>
      </c>
      <c r="Q301">
        <v>15.82321289095851</v>
      </c>
      <c r="R301" t="s">
        <v>110</v>
      </c>
      <c r="S301" t="s">
        <v>98</v>
      </c>
      <c r="T301">
        <v>4.181427359771229</v>
      </c>
      <c r="U301">
        <v>4.7597679724834867</v>
      </c>
      <c r="V301">
        <v>3.486749891450851</v>
      </c>
      <c r="W301">
        <v>-61.286738062174607</v>
      </c>
      <c r="X301">
        <v>-88.372944778631052</v>
      </c>
      <c r="Y301">
        <v>10.989935564497859</v>
      </c>
      <c r="Z301">
        <v>82.571694167277187</v>
      </c>
      <c r="AA301">
        <v>-103.20761569797889</v>
      </c>
      <c r="AB301">
        <v>-9.6897798424645316</v>
      </c>
      <c r="AC301">
        <v>108.6775491619056</v>
      </c>
      <c r="AD301">
        <v>-40.509633275912421</v>
      </c>
      <c r="AE301">
        <v>-17.777945965539001</v>
      </c>
      <c r="AF301">
        <v>-93.718943641023515</v>
      </c>
      <c r="AG301">
        <v>-49.267416629467789</v>
      </c>
      <c r="AH301">
        <v>-12.377946108590899</v>
      </c>
      <c r="AI301">
        <v>86.406498647185231</v>
      </c>
      <c r="AJ301">
        <v>-49.838092778542162</v>
      </c>
      <c r="AK301">
        <v>-1.419710957271221</v>
      </c>
      <c r="AL301">
        <v>127.7581435085492</v>
      </c>
      <c r="AM301">
        <v>0.87281860002161693</v>
      </c>
      <c r="AN301">
        <v>-5.1779458969893994</v>
      </c>
      <c r="AO301">
        <v>178.9031764036686</v>
      </c>
      <c r="AP301">
        <v>184.37776517867439</v>
      </c>
      <c r="AQ301">
        <v>169.96428722408021</v>
      </c>
      <c r="AR301">
        <v>47.863311502718631</v>
      </c>
      <c r="AS301">
        <v>-28.76788153003686</v>
      </c>
      <c r="AT301">
        <v>-176.29063780830069</v>
      </c>
      <c r="AU301">
        <v>53.940199068511149</v>
      </c>
      <c r="AV301">
        <v>-2.6881662661263732</v>
      </c>
      <c r="AW301">
        <v>65.221907425995838</v>
      </c>
      <c r="AX301">
        <v>130.78925857058741</v>
      </c>
      <c r="AY301">
        <v>41.607717319614352</v>
      </c>
      <c r="AZ301">
        <v>50.085634016651497</v>
      </c>
      <c r="BA301">
        <v>-3.7582353420557841</v>
      </c>
      <c r="BB301">
        <v>128.35656990446591</v>
      </c>
      <c r="BC301">
        <v>-2.2223225139328662</v>
      </c>
      <c r="BD301">
        <v>-25.00964618798108</v>
      </c>
      <c r="BE301">
        <v>2.0317186419712838</v>
      </c>
      <c r="BF301">
        <v>1.4956129550029029</v>
      </c>
      <c r="BG301">
        <v>2.0732761074555488</v>
      </c>
      <c r="BH301">
        <v>1.5881583239337149</v>
      </c>
    </row>
    <row r="302" spans="1:60" x14ac:dyDescent="0.3">
      <c r="A302">
        <v>2</v>
      </c>
      <c r="B302">
        <v>85</v>
      </c>
      <c r="F302" t="s">
        <v>32</v>
      </c>
      <c r="G302" t="s">
        <v>17</v>
      </c>
      <c r="H302" t="s">
        <v>92</v>
      </c>
      <c r="I302">
        <v>128.4619347233519</v>
      </c>
      <c r="J302">
        <v>27.079341007530221</v>
      </c>
      <c r="K302">
        <v>25.80867683962602</v>
      </c>
      <c r="L302" t="s">
        <v>114</v>
      </c>
      <c r="M302" t="s">
        <v>103</v>
      </c>
      <c r="N302" t="s">
        <v>92</v>
      </c>
      <c r="O302">
        <v>30.2835588726584</v>
      </c>
      <c r="P302">
        <v>12.838549250764199</v>
      </c>
      <c r="Q302">
        <v>18.088881128621601</v>
      </c>
      <c r="R302" t="s">
        <v>99</v>
      </c>
      <c r="S302" t="s">
        <v>102</v>
      </c>
      <c r="T302">
        <v>4.181427359771229</v>
      </c>
      <c r="U302">
        <v>4.7597679724834867</v>
      </c>
      <c r="V302">
        <v>3.486749891450851</v>
      </c>
      <c r="W302">
        <v>-61.286738062174607</v>
      </c>
      <c r="X302">
        <v>-88.372944778631052</v>
      </c>
      <c r="Y302">
        <v>10.989935564497859</v>
      </c>
      <c r="Z302">
        <v>82.571694167277187</v>
      </c>
      <c r="AA302">
        <v>-103.20761569797889</v>
      </c>
      <c r="AB302">
        <v>-9.6897798424645316</v>
      </c>
      <c r="AC302">
        <v>108.6775491619056</v>
      </c>
      <c r="AD302">
        <v>-40.509633275912421</v>
      </c>
      <c r="AE302">
        <v>-17.777945965539001</v>
      </c>
      <c r="AF302">
        <v>-93.718943641023515</v>
      </c>
      <c r="AG302">
        <v>-49.267416629467789</v>
      </c>
      <c r="AH302">
        <v>-12.377946108590899</v>
      </c>
      <c r="AI302">
        <v>63.520135960376408</v>
      </c>
      <c r="AJ302">
        <v>-58.681752403974563</v>
      </c>
      <c r="AK302">
        <v>4.3456925709782368</v>
      </c>
      <c r="AL302">
        <v>91.132811561796629</v>
      </c>
      <c r="AM302">
        <v>-27.935579668272279</v>
      </c>
      <c r="AN302">
        <v>2.922053888433318</v>
      </c>
      <c r="AO302">
        <v>178.9031764036686</v>
      </c>
      <c r="AP302">
        <v>184.37776517867439</v>
      </c>
      <c r="AQ302">
        <v>169.96428722408021</v>
      </c>
      <c r="AR302">
        <v>47.863311502718631</v>
      </c>
      <c r="AS302">
        <v>-28.76788153003686</v>
      </c>
      <c r="AT302">
        <v>-176.29063780830069</v>
      </c>
      <c r="AU302">
        <v>53.940199068511149</v>
      </c>
      <c r="AV302">
        <v>-2.6881662661263732</v>
      </c>
      <c r="AW302">
        <v>41.005891797000878</v>
      </c>
      <c r="AX302">
        <v>146.52975655830079</v>
      </c>
      <c r="AY302">
        <v>27.022173457658351</v>
      </c>
      <c r="AZ302">
        <v>30.810039848198208</v>
      </c>
      <c r="BA302">
        <v>-1.423639084883185</v>
      </c>
      <c r="BB302">
        <v>142.9421137664219</v>
      </c>
      <c r="BC302">
        <v>17.053271654520419</v>
      </c>
      <c r="BD302">
        <v>-27.344242445153679</v>
      </c>
      <c r="BE302">
        <v>2.1568477266716259</v>
      </c>
      <c r="BF302">
        <v>1.5881583239337149</v>
      </c>
      <c r="BG302">
        <v>2.1237334229187952</v>
      </c>
      <c r="BH302">
        <v>1.5881583239337149</v>
      </c>
    </row>
    <row r="303" spans="1:60" x14ac:dyDescent="0.3">
      <c r="A303">
        <v>2</v>
      </c>
      <c r="B303">
        <v>86</v>
      </c>
      <c r="F303" t="s">
        <v>16</v>
      </c>
      <c r="G303" t="s">
        <v>17</v>
      </c>
      <c r="H303" t="s">
        <v>96</v>
      </c>
      <c r="I303">
        <v>73.907364073189058</v>
      </c>
      <c r="J303">
        <v>70.033265538784832</v>
      </c>
      <c r="K303">
        <v>24.146042541168189</v>
      </c>
      <c r="L303" t="s">
        <v>101</v>
      </c>
      <c r="M303" t="s">
        <v>98</v>
      </c>
      <c r="N303" t="s">
        <v>96</v>
      </c>
      <c r="O303">
        <v>58.997163173549268</v>
      </c>
      <c r="P303">
        <v>36.166878677731347</v>
      </c>
      <c r="Q303">
        <v>21.027355942490619</v>
      </c>
      <c r="R303" t="s">
        <v>110</v>
      </c>
      <c r="S303" t="s">
        <v>102</v>
      </c>
      <c r="T303">
        <v>3.7646888765731901</v>
      </c>
      <c r="U303">
        <v>3.4541867369381101</v>
      </c>
      <c r="V303">
        <v>3.7559492923291522</v>
      </c>
      <c r="W303">
        <v>88.212271964986584</v>
      </c>
      <c r="X303">
        <v>-186.85703311261909</v>
      </c>
      <c r="Y303">
        <v>56.431678807497931</v>
      </c>
      <c r="Z303">
        <v>-89.817934992226</v>
      </c>
      <c r="AA303">
        <v>-174.19350517346831</v>
      </c>
      <c r="AB303">
        <v>67.462501649778929</v>
      </c>
      <c r="AC303">
        <v>138.37430422304661</v>
      </c>
      <c r="AD303">
        <v>-95.022542375783473</v>
      </c>
      <c r="AE303">
        <v>38.843022793514947</v>
      </c>
      <c r="AF303">
        <v>-159.4353499530321</v>
      </c>
      <c r="AG303">
        <v>-91.859555599820609</v>
      </c>
      <c r="AH303">
        <v>36.143022865040997</v>
      </c>
      <c r="AI303">
        <v>-98.621876417433043</v>
      </c>
      <c r="AJ303">
        <v>-105.2282710255903</v>
      </c>
      <c r="AK303">
        <v>92.534110265039246</v>
      </c>
      <c r="AL303">
        <v>-119.1903715027895</v>
      </c>
      <c r="AM303">
        <v>-61.103184370955553</v>
      </c>
      <c r="AN303">
        <v>64.493021175255166</v>
      </c>
      <c r="AO303">
        <v>106.1092078451763</v>
      </c>
      <c r="AP303">
        <v>112.2781077039005</v>
      </c>
      <c r="AQ303">
        <v>50.162032258060023</v>
      </c>
      <c r="AR303">
        <v>91.834490736835647</v>
      </c>
      <c r="AS303">
        <v>-17.58865601398298</v>
      </c>
      <c r="AT303">
        <v>-69.617414960806073</v>
      </c>
      <c r="AU303">
        <v>82.333949573647672</v>
      </c>
      <c r="AV303">
        <v>-31.319478784737921</v>
      </c>
      <c r="AW303">
        <v>55.945146252371678</v>
      </c>
      <c r="AX303">
        <v>62.703781975874627</v>
      </c>
      <c r="AY303">
        <v>-19.776756331256419</v>
      </c>
      <c r="AZ303">
        <v>44.468766029631638</v>
      </c>
      <c r="BA303">
        <v>-27.591088162942128</v>
      </c>
      <c r="BB303">
        <v>-49.840658629549651</v>
      </c>
      <c r="BC303">
        <v>37.865183544016027</v>
      </c>
      <c r="BD303">
        <v>-3.7283906217957958</v>
      </c>
      <c r="BE303">
        <v>2.136899736151284</v>
      </c>
      <c r="BF303">
        <v>1.5881583239337149</v>
      </c>
      <c r="BG303">
        <v>2.2837062642559842</v>
      </c>
      <c r="BH303">
        <v>1.655184415767714</v>
      </c>
    </row>
    <row r="304" spans="1:60" x14ac:dyDescent="0.3">
      <c r="A304">
        <v>2</v>
      </c>
      <c r="B304">
        <v>86</v>
      </c>
      <c r="F304" t="s">
        <v>21</v>
      </c>
      <c r="G304" t="s">
        <v>17</v>
      </c>
      <c r="H304" t="s">
        <v>96</v>
      </c>
      <c r="I304">
        <v>74.440056403022467</v>
      </c>
      <c r="J304">
        <v>94.239573580509557</v>
      </c>
      <c r="K304">
        <v>10.41328968375908</v>
      </c>
      <c r="L304" t="s">
        <v>95</v>
      </c>
      <c r="M304" t="s">
        <v>103</v>
      </c>
      <c r="N304" t="s">
        <v>96</v>
      </c>
      <c r="O304">
        <v>68.01517222750104</v>
      </c>
      <c r="P304">
        <v>64.565257120121586</v>
      </c>
      <c r="Q304">
        <v>10.104134595470519</v>
      </c>
      <c r="R304" t="s">
        <v>122</v>
      </c>
      <c r="S304" t="s">
        <v>103</v>
      </c>
      <c r="T304">
        <v>3.7646888765731901</v>
      </c>
      <c r="U304">
        <v>3.4541867369381101</v>
      </c>
      <c r="V304">
        <v>3.7559492923291522</v>
      </c>
      <c r="W304">
        <v>88.212271964986584</v>
      </c>
      <c r="X304">
        <v>-186.85703311261909</v>
      </c>
      <c r="Y304">
        <v>56.431678807497931</v>
      </c>
      <c r="Z304">
        <v>-89.817934992226</v>
      </c>
      <c r="AA304">
        <v>-174.19350517346831</v>
      </c>
      <c r="AB304">
        <v>67.462501649778929</v>
      </c>
      <c r="AC304">
        <v>138.37430422304661</v>
      </c>
      <c r="AD304">
        <v>-95.022542375783473</v>
      </c>
      <c r="AE304">
        <v>38.843022793514947</v>
      </c>
      <c r="AF304">
        <v>-159.4353499530321</v>
      </c>
      <c r="AG304">
        <v>-91.859555599820609</v>
      </c>
      <c r="AH304">
        <v>36.143022865040997</v>
      </c>
      <c r="AI304">
        <v>-143.2399320879299</v>
      </c>
      <c r="AJ304">
        <v>-138.38539172472341</v>
      </c>
      <c r="AK304">
        <v>29.97662117681179</v>
      </c>
      <c r="AL304">
        <v>-190.64282209058231</v>
      </c>
      <c r="AM304">
        <v>-41.225544551498153</v>
      </c>
      <c r="AN304">
        <v>2.393022820348143</v>
      </c>
      <c r="AO304">
        <v>106.1092078451763</v>
      </c>
      <c r="AP304">
        <v>112.2781077039005</v>
      </c>
      <c r="AQ304">
        <v>50.162032258060023</v>
      </c>
      <c r="AR304">
        <v>91.834490736835647</v>
      </c>
      <c r="AS304">
        <v>-17.58865601398298</v>
      </c>
      <c r="AT304">
        <v>-69.617414960806073</v>
      </c>
      <c r="AU304">
        <v>82.333949573647672</v>
      </c>
      <c r="AV304">
        <v>-31.319478784737921</v>
      </c>
      <c r="AW304">
        <v>111.2982507532128</v>
      </c>
      <c r="AX304">
        <v>27.0823073710838</v>
      </c>
      <c r="AY304">
        <v>-47.26530685933912</v>
      </c>
      <c r="AZ304">
        <v>97.041533781907191</v>
      </c>
      <c r="BA304">
        <v>-27.133597429616781</v>
      </c>
      <c r="BB304">
        <v>-22.35210810146695</v>
      </c>
      <c r="BC304">
        <v>-14.707584208259521</v>
      </c>
      <c r="BD304">
        <v>-4.1858813551211398</v>
      </c>
      <c r="BE304">
        <v>2.2929793976457322</v>
      </c>
      <c r="BF304">
        <v>1.5881583239337149</v>
      </c>
      <c r="BG304">
        <v>2.1029068640987432</v>
      </c>
      <c r="BH304">
        <v>1.5881583239337149</v>
      </c>
    </row>
    <row r="305" spans="1:60" x14ac:dyDescent="0.3">
      <c r="A305">
        <v>2</v>
      </c>
      <c r="B305">
        <v>86</v>
      </c>
      <c r="F305" t="s">
        <v>14</v>
      </c>
      <c r="G305" t="s">
        <v>15</v>
      </c>
      <c r="H305" t="s">
        <v>96</v>
      </c>
      <c r="I305">
        <v>127.907250298473</v>
      </c>
      <c r="J305">
        <v>27.618737497147041</v>
      </c>
      <c r="K305">
        <v>51.417621058411299</v>
      </c>
      <c r="L305" t="s">
        <v>121</v>
      </c>
      <c r="M305" t="s">
        <v>103</v>
      </c>
      <c r="N305" t="s">
        <v>96</v>
      </c>
      <c r="O305">
        <v>114.015745363796</v>
      </c>
      <c r="P305">
        <v>18.492866877763031</v>
      </c>
      <c r="Q305">
        <v>50.384107955048982</v>
      </c>
      <c r="R305" t="s">
        <v>119</v>
      </c>
      <c r="S305" t="s">
        <v>94</v>
      </c>
      <c r="T305">
        <v>3.7646888765731901</v>
      </c>
      <c r="U305">
        <v>3.4541867369381101</v>
      </c>
      <c r="V305">
        <v>3.7559492923291522</v>
      </c>
      <c r="W305">
        <v>88.212271964986584</v>
      </c>
      <c r="X305">
        <v>-186.85703311261909</v>
      </c>
      <c r="Y305">
        <v>56.431678807497931</v>
      </c>
      <c r="Z305">
        <v>-89.817934992226</v>
      </c>
      <c r="AA305">
        <v>-174.19350517346831</v>
      </c>
      <c r="AB305">
        <v>67.462501649778929</v>
      </c>
      <c r="AC305">
        <v>138.37430422304661</v>
      </c>
      <c r="AD305">
        <v>-95.022542375783473</v>
      </c>
      <c r="AE305">
        <v>38.843022793514947</v>
      </c>
      <c r="AF305">
        <v>-159.4353499530321</v>
      </c>
      <c r="AG305">
        <v>-91.859555599820609</v>
      </c>
      <c r="AH305">
        <v>36.143022865040997</v>
      </c>
      <c r="AI305">
        <v>-126.7216775979991</v>
      </c>
      <c r="AJ305">
        <v>-56.390034861320508</v>
      </c>
      <c r="AK305">
        <v>33.985332668248063</v>
      </c>
      <c r="AL305">
        <v>-149.8420671202274</v>
      </c>
      <c r="AM305">
        <v>21.09444337826119</v>
      </c>
      <c r="AN305">
        <v>24.893022224299919</v>
      </c>
      <c r="AO305">
        <v>106.1092078451763</v>
      </c>
      <c r="AP305">
        <v>112.2781077039005</v>
      </c>
      <c r="AQ305">
        <v>50.162032258060023</v>
      </c>
      <c r="AR305">
        <v>91.834490736835647</v>
      </c>
      <c r="AS305">
        <v>-17.58865601398298</v>
      </c>
      <c r="AT305">
        <v>-69.617414960806073</v>
      </c>
      <c r="AU305">
        <v>82.333949573647672</v>
      </c>
      <c r="AV305">
        <v>-31.319478784737921</v>
      </c>
      <c r="AW305">
        <v>81.449322588921916</v>
      </c>
      <c r="AX305">
        <v>51.965176017957717</v>
      </c>
      <c r="AY305">
        <v>-23.099062799321079</v>
      </c>
      <c r="AZ305">
        <v>77.625613905449256</v>
      </c>
      <c r="BA305">
        <v>-8.6423095171030582</v>
      </c>
      <c r="BB305">
        <v>-46.518352161484998</v>
      </c>
      <c r="BC305">
        <v>4.7083356681984156</v>
      </c>
      <c r="BD305">
        <v>-22.67716926763487</v>
      </c>
      <c r="BE305">
        <v>2.2626891978031729</v>
      </c>
      <c r="BF305">
        <v>1.655184415767714</v>
      </c>
      <c r="BG305">
        <v>2.1466862835971088</v>
      </c>
      <c r="BH305">
        <v>1.5881583239337149</v>
      </c>
    </row>
    <row r="306" spans="1:60" x14ac:dyDescent="0.3">
      <c r="A306">
        <v>2</v>
      </c>
      <c r="B306">
        <v>86</v>
      </c>
      <c r="F306" t="s">
        <v>18</v>
      </c>
      <c r="G306" t="s">
        <v>15</v>
      </c>
      <c r="H306" t="s">
        <v>92</v>
      </c>
      <c r="I306">
        <v>142.53128870353541</v>
      </c>
      <c r="J306">
        <v>20.370306007828301</v>
      </c>
      <c r="K306">
        <v>40.312732004702177</v>
      </c>
      <c r="L306" t="s">
        <v>109</v>
      </c>
      <c r="M306" t="s">
        <v>98</v>
      </c>
      <c r="N306" t="s">
        <v>92</v>
      </c>
      <c r="O306">
        <v>110.64264927799491</v>
      </c>
      <c r="P306">
        <v>12.76444947047362</v>
      </c>
      <c r="Q306">
        <v>51.473704244443127</v>
      </c>
      <c r="R306" t="s">
        <v>120</v>
      </c>
      <c r="S306" t="s">
        <v>102</v>
      </c>
      <c r="T306">
        <v>3.7646888765731901</v>
      </c>
      <c r="U306">
        <v>3.4541867369381101</v>
      </c>
      <c r="V306">
        <v>3.7559492923291522</v>
      </c>
      <c r="W306">
        <v>88.212271964986584</v>
      </c>
      <c r="X306">
        <v>-186.85703311261909</v>
      </c>
      <c r="Y306">
        <v>56.431678807497931</v>
      </c>
      <c r="Z306">
        <v>-89.817934992226</v>
      </c>
      <c r="AA306">
        <v>-174.19350517346831</v>
      </c>
      <c r="AB306">
        <v>67.462501649778929</v>
      </c>
      <c r="AC306">
        <v>138.37430422304661</v>
      </c>
      <c r="AD306">
        <v>-95.022542375783473</v>
      </c>
      <c r="AE306">
        <v>38.843022793514947</v>
      </c>
      <c r="AF306">
        <v>-159.4353499530321</v>
      </c>
      <c r="AG306">
        <v>-91.859555599820609</v>
      </c>
      <c r="AH306">
        <v>36.143022865040997</v>
      </c>
      <c r="AI306">
        <v>95.571677005954911</v>
      </c>
      <c r="AJ306">
        <v>-44.78268512029485</v>
      </c>
      <c r="AK306">
        <v>65.142996703744075</v>
      </c>
      <c r="AL306">
        <v>119.7461560017524</v>
      </c>
      <c r="AM306">
        <v>13.17041376348786</v>
      </c>
      <c r="AN306">
        <v>47.393021628251716</v>
      </c>
      <c r="AO306">
        <v>106.1092078451763</v>
      </c>
      <c r="AP306">
        <v>112.2781077039005</v>
      </c>
      <c r="AQ306">
        <v>50.162032258060023</v>
      </c>
      <c r="AR306">
        <v>91.834490736835647</v>
      </c>
      <c r="AS306">
        <v>-17.58865601398298</v>
      </c>
      <c r="AT306">
        <v>-69.617414960806073</v>
      </c>
      <c r="AU306">
        <v>82.333949573647672</v>
      </c>
      <c r="AV306">
        <v>-31.319478784737921</v>
      </c>
      <c r="AW306">
        <v>65.695484471060126</v>
      </c>
      <c r="AX306">
        <v>42.525995819754527</v>
      </c>
      <c r="AY306">
        <v>23.81402238613094</v>
      </c>
      <c r="AZ306">
        <v>58.459814911924838</v>
      </c>
      <c r="BA306">
        <v>-18.199974124807071</v>
      </c>
      <c r="BB306">
        <v>26.348009871929079</v>
      </c>
      <c r="BC306">
        <v>33.374675824910803</v>
      </c>
      <c r="BD306">
        <v>0.6113181108240866</v>
      </c>
      <c r="BE306">
        <v>2.1244734022739382</v>
      </c>
      <c r="BF306">
        <v>1.655184415767714</v>
      </c>
      <c r="BG306">
        <v>2.1300637529240629</v>
      </c>
      <c r="BH306">
        <v>1.5881583239337149</v>
      </c>
    </row>
    <row r="307" spans="1:60" x14ac:dyDescent="0.3">
      <c r="A307">
        <v>2</v>
      </c>
      <c r="B307">
        <v>87</v>
      </c>
      <c r="F307" t="s">
        <v>14</v>
      </c>
      <c r="G307" t="s">
        <v>15</v>
      </c>
      <c r="H307" t="s">
        <v>92</v>
      </c>
      <c r="I307">
        <v>125.4555101395336</v>
      </c>
      <c r="J307">
        <v>9.9374706198576757</v>
      </c>
      <c r="K307">
        <v>47.38660670567215</v>
      </c>
      <c r="L307" t="s">
        <v>100</v>
      </c>
      <c r="M307" t="s">
        <v>98</v>
      </c>
      <c r="N307" t="s">
        <v>92</v>
      </c>
      <c r="O307">
        <v>98.528938054122278</v>
      </c>
      <c r="P307">
        <v>12.321046067758999</v>
      </c>
      <c r="Q307">
        <v>40.905554236241983</v>
      </c>
      <c r="R307" t="s">
        <v>117</v>
      </c>
      <c r="S307" t="s">
        <v>102</v>
      </c>
      <c r="T307">
        <v>4.6465399821662281</v>
      </c>
      <c r="U307">
        <v>3.6045463353269849</v>
      </c>
      <c r="V307">
        <v>4.498050927602355</v>
      </c>
      <c r="W307">
        <v>98.306877881581343</v>
      </c>
      <c r="X307">
        <v>-99.628499858761487</v>
      </c>
      <c r="Y307">
        <v>13.188974019500129</v>
      </c>
      <c r="Z307">
        <v>-80.555747199761285</v>
      </c>
      <c r="AA307">
        <v>-94.569832076294631</v>
      </c>
      <c r="AB307">
        <v>5.4149587967259869</v>
      </c>
      <c r="AC307">
        <v>133.49594438348331</v>
      </c>
      <c r="AD307">
        <v>-21.696715067809858</v>
      </c>
      <c r="AE307">
        <v>-6.686759054675008</v>
      </c>
      <c r="AF307">
        <v>-107.7252870877785</v>
      </c>
      <c r="AG307">
        <v>-23.936866992684141</v>
      </c>
      <c r="AH307">
        <v>-19.286758720887011</v>
      </c>
      <c r="AI307">
        <v>119.47813564858841</v>
      </c>
      <c r="AJ307">
        <v>14.25446141688275</v>
      </c>
      <c r="AK307">
        <v>61.371273674287053</v>
      </c>
      <c r="AL307">
        <v>130.8257004720688</v>
      </c>
      <c r="AM307">
        <v>52.4607237731298</v>
      </c>
      <c r="AN307">
        <v>58.113239854561911</v>
      </c>
      <c r="AO307">
        <v>87.787688471757477</v>
      </c>
      <c r="AP307">
        <v>79.607628419323262</v>
      </c>
      <c r="AQ307">
        <v>35.189066501901991</v>
      </c>
      <c r="AR307">
        <v>77.931784790951625</v>
      </c>
      <c r="AS307">
        <v>-19.875733074175141</v>
      </c>
      <c r="AT307">
        <v>-27.169539888017201</v>
      </c>
      <c r="AU307">
        <v>70.632965083610486</v>
      </c>
      <c r="AV307">
        <v>-24.701717517612991</v>
      </c>
      <c r="AW307">
        <v>89.498826437332738</v>
      </c>
      <c r="AX307">
        <v>6.6755261319596313</v>
      </c>
      <c r="AY307">
        <v>40.938967036843493</v>
      </c>
      <c r="AZ307">
        <v>76.245484877415095</v>
      </c>
      <c r="BA307">
        <v>-22.818127605566541</v>
      </c>
      <c r="BB307">
        <v>-5.7499005349415029</v>
      </c>
      <c r="BC307">
        <v>1.68629991353653</v>
      </c>
      <c r="BD307">
        <v>2.9423945313913999</v>
      </c>
      <c r="BE307">
        <v>2.361053501734208</v>
      </c>
      <c r="BF307">
        <v>1.655184415767714</v>
      </c>
      <c r="BG307">
        <v>2.4103168060602571</v>
      </c>
      <c r="BH307">
        <v>1.5473289351442621</v>
      </c>
    </row>
    <row r="308" spans="1:60" x14ac:dyDescent="0.3">
      <c r="A308">
        <v>2</v>
      </c>
      <c r="B308">
        <v>87</v>
      </c>
      <c r="F308" t="s">
        <v>22</v>
      </c>
      <c r="G308" t="s">
        <v>23</v>
      </c>
      <c r="H308" t="s">
        <v>92</v>
      </c>
      <c r="I308">
        <v>29.26221119472627</v>
      </c>
      <c r="J308">
        <v>52.029270413122511</v>
      </c>
      <c r="K308">
        <v>18.919978302729159</v>
      </c>
      <c r="L308" t="s">
        <v>104</v>
      </c>
      <c r="M308" t="s">
        <v>103</v>
      </c>
      <c r="N308" t="s">
        <v>92</v>
      </c>
      <c r="O308">
        <v>30.300507558180829</v>
      </c>
      <c r="P308">
        <v>23.259515781943328</v>
      </c>
      <c r="Q308">
        <v>16.640687589845751</v>
      </c>
      <c r="R308" t="s">
        <v>106</v>
      </c>
      <c r="S308" t="s">
        <v>103</v>
      </c>
      <c r="T308">
        <v>4.6465399821662281</v>
      </c>
      <c r="U308">
        <v>3.6045463353269849</v>
      </c>
      <c r="V308">
        <v>4.498050927602355</v>
      </c>
      <c r="W308">
        <v>98.306877881581343</v>
      </c>
      <c r="X308">
        <v>-99.628499858761487</v>
      </c>
      <c r="Y308">
        <v>13.188974019500129</v>
      </c>
      <c r="Z308">
        <v>-80.555747199761285</v>
      </c>
      <c r="AA308">
        <v>-94.569832076294631</v>
      </c>
      <c r="AB308">
        <v>5.4149587967259869</v>
      </c>
      <c r="AC308">
        <v>133.49594438348331</v>
      </c>
      <c r="AD308">
        <v>-21.696715067809858</v>
      </c>
      <c r="AE308">
        <v>-6.686759054675008</v>
      </c>
      <c r="AF308">
        <v>-107.7252870877785</v>
      </c>
      <c r="AG308">
        <v>-23.936866992684141</v>
      </c>
      <c r="AH308">
        <v>-19.286758720887011</v>
      </c>
      <c r="AI308">
        <v>100.057743843507</v>
      </c>
      <c r="AJ308">
        <v>-74.079063610380359</v>
      </c>
      <c r="AK308">
        <v>-0.96863099611046977</v>
      </c>
      <c r="AL308">
        <v>140.7162474317872</v>
      </c>
      <c r="AM308">
        <v>2.6691919646226272</v>
      </c>
      <c r="AN308">
        <v>-23.786757975822479</v>
      </c>
      <c r="AO308">
        <v>87.787688471757477</v>
      </c>
      <c r="AP308">
        <v>79.607628419323262</v>
      </c>
      <c r="AQ308">
        <v>35.189066501901991</v>
      </c>
      <c r="AR308">
        <v>77.931784790951625</v>
      </c>
      <c r="AS308">
        <v>-19.875733074175141</v>
      </c>
      <c r="AT308">
        <v>-27.169539888017201</v>
      </c>
      <c r="AU308">
        <v>70.632965083610486</v>
      </c>
      <c r="AV308">
        <v>-24.701717517612991</v>
      </c>
      <c r="AW308">
        <v>90.964427050444101</v>
      </c>
      <c r="AX308">
        <v>8.4503422185854742</v>
      </c>
      <c r="AY308">
        <v>43.250249272404993</v>
      </c>
      <c r="AZ308">
        <v>76.887835177702698</v>
      </c>
      <c r="BA308">
        <v>-22.18566492528052</v>
      </c>
      <c r="BB308">
        <v>-8.0611827705029953</v>
      </c>
      <c r="BC308">
        <v>1.043949613248927</v>
      </c>
      <c r="BD308">
        <v>2.3099318511053819</v>
      </c>
      <c r="BE308">
        <v>2.3436629380593401</v>
      </c>
      <c r="BF308">
        <v>1.5881583239337149</v>
      </c>
      <c r="BG308">
        <v>2.4337138689319722</v>
      </c>
      <c r="BH308">
        <v>1.5881583239337149</v>
      </c>
    </row>
    <row r="309" spans="1:60" x14ac:dyDescent="0.3">
      <c r="A309">
        <v>2</v>
      </c>
      <c r="B309">
        <v>87</v>
      </c>
      <c r="F309" t="s">
        <v>24</v>
      </c>
      <c r="G309" t="s">
        <v>23</v>
      </c>
      <c r="H309" t="s">
        <v>92</v>
      </c>
      <c r="I309">
        <v>48.588710474059553</v>
      </c>
      <c r="J309">
        <v>36.040941020023027</v>
      </c>
      <c r="K309">
        <v>22.324364377200379</v>
      </c>
      <c r="L309" t="s">
        <v>119</v>
      </c>
      <c r="M309" t="s">
        <v>103</v>
      </c>
      <c r="N309" t="s">
        <v>92</v>
      </c>
      <c r="O309">
        <v>50.40819815059357</v>
      </c>
      <c r="P309">
        <v>21.441776757334399</v>
      </c>
      <c r="Q309">
        <v>17.389336312622611</v>
      </c>
      <c r="R309" t="s">
        <v>119</v>
      </c>
      <c r="S309" t="s">
        <v>103</v>
      </c>
      <c r="T309">
        <v>4.6465399821662281</v>
      </c>
      <c r="U309">
        <v>3.6045463353269849</v>
      </c>
      <c r="V309">
        <v>4.498050927602355</v>
      </c>
      <c r="W309">
        <v>98.306877881581343</v>
      </c>
      <c r="X309">
        <v>-99.628499858761487</v>
      </c>
      <c r="Y309">
        <v>13.188974019500129</v>
      </c>
      <c r="Z309">
        <v>-80.555747199761285</v>
      </c>
      <c r="AA309">
        <v>-94.569832076294631</v>
      </c>
      <c r="AB309">
        <v>5.4149587967259869</v>
      </c>
      <c r="AC309">
        <v>133.49594438348331</v>
      </c>
      <c r="AD309">
        <v>-21.696715067809858</v>
      </c>
      <c r="AE309">
        <v>-6.686759054675008</v>
      </c>
      <c r="AF309">
        <v>-107.7252870877785</v>
      </c>
      <c r="AG309">
        <v>-23.936866992684141</v>
      </c>
      <c r="AH309">
        <v>-19.286758720887011</v>
      </c>
      <c r="AI309">
        <v>106.70619909141131</v>
      </c>
      <c r="AJ309">
        <v>-54.114017698718378</v>
      </c>
      <c r="AK309">
        <v>-1.601093676396488</v>
      </c>
      <c r="AL309">
        <v>150.07913875826381</v>
      </c>
      <c r="AM309">
        <v>22.073067858874381</v>
      </c>
      <c r="AN309">
        <v>-23.786757975822528</v>
      </c>
      <c r="AO309">
        <v>87.787688471757477</v>
      </c>
      <c r="AP309">
        <v>79.607628419323262</v>
      </c>
      <c r="AQ309">
        <v>35.189066501901991</v>
      </c>
      <c r="AR309">
        <v>77.931784790951625</v>
      </c>
      <c r="AS309">
        <v>-19.875733074175141</v>
      </c>
      <c r="AT309">
        <v>-27.169539888017201</v>
      </c>
      <c r="AU309">
        <v>70.632965083610486</v>
      </c>
      <c r="AV309">
        <v>-24.701717517612991</v>
      </c>
      <c r="AW309">
        <v>39.147884579917672</v>
      </c>
      <c r="AX309">
        <v>50.209754823895693</v>
      </c>
      <c r="AY309">
        <v>11.247517425789161</v>
      </c>
      <c r="AZ309">
        <v>37.423119756109507</v>
      </c>
      <c r="BA309">
        <v>-2.3580344694280631</v>
      </c>
      <c r="BB309">
        <v>23.941549076112839</v>
      </c>
      <c r="BC309">
        <v>40.50866503484211</v>
      </c>
      <c r="BD309">
        <v>-17.517698604747071</v>
      </c>
      <c r="BE309">
        <v>2.1338863182415109</v>
      </c>
      <c r="BF309">
        <v>1.530398686577402</v>
      </c>
      <c r="BG309">
        <v>2.1539948442757391</v>
      </c>
      <c r="BH309">
        <v>1.5881583239337149</v>
      </c>
    </row>
    <row r="310" spans="1:60" x14ac:dyDescent="0.3">
      <c r="A310">
        <v>2</v>
      </c>
      <c r="B310">
        <v>88</v>
      </c>
      <c r="F310" t="s">
        <v>16</v>
      </c>
      <c r="G310" t="s">
        <v>17</v>
      </c>
      <c r="H310" t="s">
        <v>96</v>
      </c>
      <c r="I310">
        <v>46.385396731913502</v>
      </c>
      <c r="J310">
        <v>106.0221478180877</v>
      </c>
      <c r="K310">
        <v>19.405436631443902</v>
      </c>
      <c r="L310" t="s">
        <v>120</v>
      </c>
      <c r="M310" t="s">
        <v>98</v>
      </c>
      <c r="N310" t="s">
        <v>96</v>
      </c>
      <c r="O310">
        <v>44.199721932014427</v>
      </c>
      <c r="P310">
        <v>54.16352065239569</v>
      </c>
      <c r="Q310">
        <v>22.64005225309846</v>
      </c>
      <c r="R310" t="s">
        <v>111</v>
      </c>
      <c r="S310" t="s">
        <v>111</v>
      </c>
      <c r="T310">
        <v>8.6862372543492548</v>
      </c>
      <c r="U310">
        <v>12.128945072033281</v>
      </c>
      <c r="V310">
        <v>4.0563724714861138</v>
      </c>
      <c r="W310">
        <v>77.178631157164929</v>
      </c>
      <c r="X310">
        <v>-167.2266665550429</v>
      </c>
      <c r="Y310">
        <v>3.6633011505059372</v>
      </c>
      <c r="Z310">
        <v>-84.914713592663361</v>
      </c>
      <c r="AA310">
        <v>-164.13976627967239</v>
      </c>
      <c r="AB310">
        <v>11.27034574241177</v>
      </c>
      <c r="AC310">
        <v>152.68306609773219</v>
      </c>
      <c r="AD310">
        <v>-50.385016464354948</v>
      </c>
      <c r="AE310">
        <v>-36.592327356920109</v>
      </c>
      <c r="AF310">
        <v>-164.3335576357041</v>
      </c>
      <c r="AG310">
        <v>-50.275831009433567</v>
      </c>
      <c r="AH310">
        <v>-18.88451608911647</v>
      </c>
      <c r="AI310">
        <v>-107.8087771092776</v>
      </c>
      <c r="AJ310">
        <v>-124.3359672405084</v>
      </c>
      <c r="AK310">
        <v>17.837267983773138</v>
      </c>
      <c r="AL310">
        <v>-163.57924761118369</v>
      </c>
      <c r="AM310">
        <v>-6.1201328308449519</v>
      </c>
      <c r="AN310">
        <v>-14.542328298480379</v>
      </c>
      <c r="AO310">
        <v>144.82198216478389</v>
      </c>
      <c r="AP310">
        <v>142.06218439977789</v>
      </c>
      <c r="AQ310">
        <v>75.504434940567236</v>
      </c>
      <c r="AR310">
        <v>116.84165009068791</v>
      </c>
      <c r="AS310">
        <v>-40.255628507426053</v>
      </c>
      <c r="AT310">
        <v>-79.418844043040735</v>
      </c>
      <c r="AU310">
        <v>113.8639352702388</v>
      </c>
      <c r="AV310">
        <v>-30.15486183152824</v>
      </c>
      <c r="AW310">
        <v>134.73213451560599</v>
      </c>
      <c r="AX310">
        <v>23.989447966345899</v>
      </c>
      <c r="AY310">
        <v>-55.95554355968909</v>
      </c>
      <c r="AZ310">
        <v>118.0844733580758</v>
      </c>
      <c r="BA310">
        <v>-32.829595913093208</v>
      </c>
      <c r="BB310">
        <v>-23.463300483351649</v>
      </c>
      <c r="BC310">
        <v>-4.2205380878369851</v>
      </c>
      <c r="BD310">
        <v>2.6747340815649738</v>
      </c>
      <c r="BE310">
        <v>2.42932520943081</v>
      </c>
      <c r="BF310">
        <v>1.5881583239337149</v>
      </c>
      <c r="BG310">
        <v>2.02739284851627</v>
      </c>
      <c r="BH310">
        <v>1.5881583239337149</v>
      </c>
    </row>
    <row r="311" spans="1:60" x14ac:dyDescent="0.3">
      <c r="A311">
        <v>2</v>
      </c>
      <c r="B311">
        <v>88</v>
      </c>
      <c r="F311" t="s">
        <v>21</v>
      </c>
      <c r="G311" t="s">
        <v>17</v>
      </c>
      <c r="H311" t="s">
        <v>96</v>
      </c>
      <c r="I311">
        <v>60.566916631661307</v>
      </c>
      <c r="J311">
        <v>100.8639691038497</v>
      </c>
      <c r="K311">
        <v>16.136563354054651</v>
      </c>
      <c r="L311" t="s">
        <v>97</v>
      </c>
      <c r="M311" t="s">
        <v>98</v>
      </c>
      <c r="N311" t="s">
        <v>96</v>
      </c>
      <c r="O311">
        <v>58.118475242662669</v>
      </c>
      <c r="P311">
        <v>53.365051607276968</v>
      </c>
      <c r="Q311">
        <v>19.775826577991548</v>
      </c>
      <c r="R311" t="s">
        <v>111</v>
      </c>
      <c r="S311" t="s">
        <v>111</v>
      </c>
      <c r="T311">
        <v>8.6862372543492548</v>
      </c>
      <c r="U311">
        <v>12.128945072033281</v>
      </c>
      <c r="V311">
        <v>4.0563724714861138</v>
      </c>
      <c r="W311">
        <v>77.178631157164929</v>
      </c>
      <c r="X311">
        <v>-167.2266665550429</v>
      </c>
      <c r="Y311">
        <v>3.6633011505059372</v>
      </c>
      <c r="Z311">
        <v>-84.914713592663361</v>
      </c>
      <c r="AA311">
        <v>-164.13976627967239</v>
      </c>
      <c r="AB311">
        <v>11.27034574241177</v>
      </c>
      <c r="AC311">
        <v>152.68306609773219</v>
      </c>
      <c r="AD311">
        <v>-50.385016464354948</v>
      </c>
      <c r="AE311">
        <v>-36.592327356920109</v>
      </c>
      <c r="AF311">
        <v>-164.3335576357041</v>
      </c>
      <c r="AG311">
        <v>-50.275831009433567</v>
      </c>
      <c r="AH311">
        <v>-18.88451608911647</v>
      </c>
      <c r="AI311">
        <v>-119.9309280046605</v>
      </c>
      <c r="AJ311">
        <v>-114.7299518756907</v>
      </c>
      <c r="AK311">
        <v>12.21181219626736</v>
      </c>
      <c r="AL311">
        <v>-168.7710730656911</v>
      </c>
      <c r="AM311">
        <v>7.3860888510259457</v>
      </c>
      <c r="AN311">
        <v>-16.792328238867618</v>
      </c>
      <c r="AO311">
        <v>144.82198216478389</v>
      </c>
      <c r="AP311">
        <v>142.06218439977789</v>
      </c>
      <c r="AQ311">
        <v>75.504434940567236</v>
      </c>
      <c r="AR311">
        <v>116.84165009068791</v>
      </c>
      <c r="AS311">
        <v>-40.255628507426053</v>
      </c>
      <c r="AT311">
        <v>-79.418844043040735</v>
      </c>
      <c r="AU311">
        <v>113.8639352702388</v>
      </c>
      <c r="AV311">
        <v>-30.15486183152824</v>
      </c>
      <c r="AW311">
        <v>134.9086416119498</v>
      </c>
      <c r="AX311">
        <v>31.75293102609789</v>
      </c>
      <c r="AY311">
        <v>-48.846600506217072</v>
      </c>
      <c r="AZ311">
        <v>122.36466425774169</v>
      </c>
      <c r="BA311">
        <v>-29.004140077887492</v>
      </c>
      <c r="BB311">
        <v>-30.57224353682366</v>
      </c>
      <c r="BC311">
        <v>-8.5007289875028675</v>
      </c>
      <c r="BD311">
        <v>-1.1507217536407519</v>
      </c>
      <c r="BE311">
        <v>2.0841307476783721</v>
      </c>
      <c r="BF311">
        <v>1.5881583239337149</v>
      </c>
      <c r="BG311">
        <v>2.144826509507102</v>
      </c>
      <c r="BH311">
        <v>1.5881583239337149</v>
      </c>
    </row>
    <row r="312" spans="1:60" x14ac:dyDescent="0.3">
      <c r="A312">
        <v>2</v>
      </c>
      <c r="B312">
        <v>88</v>
      </c>
      <c r="F312" t="s">
        <v>31</v>
      </c>
      <c r="G312" t="s">
        <v>17</v>
      </c>
      <c r="H312" t="s">
        <v>96</v>
      </c>
      <c r="I312">
        <v>61.218981651871012</v>
      </c>
      <c r="J312">
        <v>91.659600816872427</v>
      </c>
      <c r="K312">
        <v>28.699963593998909</v>
      </c>
      <c r="L312" t="s">
        <v>107</v>
      </c>
      <c r="M312" t="s">
        <v>103</v>
      </c>
      <c r="N312" t="s">
        <v>96</v>
      </c>
      <c r="O312">
        <v>65.149338629017393</v>
      </c>
      <c r="P312">
        <v>39.20641385620597</v>
      </c>
      <c r="Q312">
        <v>31.671560848673622</v>
      </c>
      <c r="R312" t="s">
        <v>111</v>
      </c>
      <c r="S312" t="s">
        <v>111</v>
      </c>
      <c r="T312">
        <v>8.6862372543492548</v>
      </c>
      <c r="U312">
        <v>12.128945072033281</v>
      </c>
      <c r="V312">
        <v>4.0563724714861138</v>
      </c>
      <c r="W312">
        <v>77.178631157164929</v>
      </c>
      <c r="X312">
        <v>-167.2266665550429</v>
      </c>
      <c r="Y312">
        <v>3.6633011505059372</v>
      </c>
      <c r="Z312">
        <v>-84.914713592663361</v>
      </c>
      <c r="AA312">
        <v>-164.13976627967239</v>
      </c>
      <c r="AB312">
        <v>11.27034574241177</v>
      </c>
      <c r="AC312">
        <v>152.68306609773219</v>
      </c>
      <c r="AD312">
        <v>-50.385016464354948</v>
      </c>
      <c r="AE312">
        <v>-36.592327356920109</v>
      </c>
      <c r="AF312">
        <v>-164.3335576357041</v>
      </c>
      <c r="AG312">
        <v>-50.275831009433567</v>
      </c>
      <c r="AH312">
        <v>-18.88451608911647</v>
      </c>
      <c r="AI312">
        <v>-111.1229563921294</v>
      </c>
      <c r="AJ312">
        <v>-109.6402813031029</v>
      </c>
      <c r="AK312">
        <v>1.7468032741374131</v>
      </c>
      <c r="AL312">
        <v>-157.32824064173579</v>
      </c>
      <c r="AM312">
        <v>13.837847666543331</v>
      </c>
      <c r="AN312">
        <v>-26.242327988487371</v>
      </c>
      <c r="AO312">
        <v>144.82198216478389</v>
      </c>
      <c r="AP312">
        <v>142.06218439977789</v>
      </c>
      <c r="AQ312">
        <v>75.504434940567236</v>
      </c>
      <c r="AR312">
        <v>116.84165009068791</v>
      </c>
      <c r="AS312">
        <v>-40.255628507426053</v>
      </c>
      <c r="AT312">
        <v>-79.418844043040735</v>
      </c>
      <c r="AU312">
        <v>113.8639352702388</v>
      </c>
      <c r="AV312">
        <v>-30.15486183152824</v>
      </c>
      <c r="AW312">
        <v>134.885194971966</v>
      </c>
      <c r="AX312">
        <v>34.892405393483742</v>
      </c>
      <c r="AY312">
        <v>-46.058797516898927</v>
      </c>
      <c r="AZ312">
        <v>123.7505525734925</v>
      </c>
      <c r="BA312">
        <v>-27.53913091725747</v>
      </c>
      <c r="BB312">
        <v>-33.360046526141801</v>
      </c>
      <c r="BC312">
        <v>-9.886617303253729</v>
      </c>
      <c r="BD312">
        <v>-2.6157309142707672</v>
      </c>
      <c r="BE312">
        <v>2.0018294444474209</v>
      </c>
      <c r="BF312">
        <v>1.5881583239337149</v>
      </c>
      <c r="BG312">
        <v>2.1525666239190739</v>
      </c>
      <c r="BH312">
        <v>1.5881583239337149</v>
      </c>
    </row>
    <row r="313" spans="1:60" x14ac:dyDescent="0.3">
      <c r="A313">
        <v>2</v>
      </c>
      <c r="B313">
        <v>89</v>
      </c>
      <c r="F313" t="s">
        <v>16</v>
      </c>
      <c r="G313" t="s">
        <v>17</v>
      </c>
      <c r="H313" t="s">
        <v>96</v>
      </c>
      <c r="I313">
        <v>182.03609569685969</v>
      </c>
      <c r="J313">
        <v>54.409995145218417</v>
      </c>
      <c r="K313">
        <v>15.33280524826402</v>
      </c>
      <c r="L313" t="s">
        <v>121</v>
      </c>
      <c r="M313" t="s">
        <v>103</v>
      </c>
      <c r="N313" t="s">
        <v>96</v>
      </c>
      <c r="O313">
        <v>46.651471821530201</v>
      </c>
      <c r="P313">
        <v>16.944441492297951</v>
      </c>
      <c r="Q313">
        <v>15.14350981795705</v>
      </c>
      <c r="R313" t="s">
        <v>105</v>
      </c>
      <c r="S313" t="s">
        <v>103</v>
      </c>
      <c r="T313">
        <v>8.5771505945211537</v>
      </c>
      <c r="U313">
        <v>10.98790936178497</v>
      </c>
      <c r="V313">
        <v>4.206587765505633</v>
      </c>
      <c r="W313">
        <v>-83.898168095532867</v>
      </c>
      <c r="X313">
        <v>-138.62512896054591</v>
      </c>
      <c r="Y313">
        <v>54.711018819711242</v>
      </c>
      <c r="Z313">
        <v>60.850311020202682</v>
      </c>
      <c r="AA313">
        <v>-134.73777220012519</v>
      </c>
      <c r="AB313">
        <v>67.990733326217864</v>
      </c>
      <c r="AC313">
        <v>109.1912629630578</v>
      </c>
      <c r="AD313">
        <v>-41.622180892513803</v>
      </c>
      <c r="AE313">
        <v>24.104944944368</v>
      </c>
      <c r="AF313">
        <v>-136.9858657070329</v>
      </c>
      <c r="AG313">
        <v>-49.639136803503291</v>
      </c>
      <c r="AH313">
        <v>13.012756975272939</v>
      </c>
      <c r="AI313">
        <v>-108.2946735123987</v>
      </c>
      <c r="AJ313">
        <v>-92.093915562866329</v>
      </c>
      <c r="AK313">
        <v>15.94636922093547</v>
      </c>
      <c r="AL313">
        <v>-144.97785401124449</v>
      </c>
      <c r="AM313">
        <v>-16.072087270773888</v>
      </c>
      <c r="AN313">
        <v>-17.74505490064973</v>
      </c>
      <c r="AO313">
        <v>218.24259913793759</v>
      </c>
      <c r="AP313">
        <v>222.26900020484689</v>
      </c>
      <c r="AQ313">
        <v>193.08943105859061</v>
      </c>
      <c r="AR313">
        <v>97.00294806803214</v>
      </c>
      <c r="AS313">
        <v>-30.606073875343242</v>
      </c>
      <c r="AT313">
        <v>-197.8361767272356</v>
      </c>
      <c r="AU313">
        <v>85.098635396621873</v>
      </c>
      <c r="AV313">
        <v>-54.977976350944928</v>
      </c>
      <c r="AW313">
        <v>91.086724439732151</v>
      </c>
      <c r="AX313">
        <v>163.26674915461439</v>
      </c>
      <c r="AY313">
        <v>-36.142579134176287</v>
      </c>
      <c r="AZ313">
        <v>76.320826565052982</v>
      </c>
      <c r="BA313">
        <v>-34.141423155993458</v>
      </c>
      <c r="BB313">
        <v>-161.69359759305931</v>
      </c>
      <c r="BC313">
        <v>8.7778088315688905</v>
      </c>
      <c r="BD313">
        <v>-20.83655319495146</v>
      </c>
      <c r="BE313">
        <v>2.4895024472452212</v>
      </c>
      <c r="BF313">
        <v>1.5881583239337149</v>
      </c>
      <c r="BG313">
        <v>2.2667241395648938</v>
      </c>
      <c r="BH313">
        <v>1.5881583239337149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157"/>
  <sheetViews>
    <sheetView workbookViewId="0">
      <selection activeCell="B1" sqref="B1:E1048576"/>
    </sheetView>
  </sheetViews>
  <sheetFormatPr defaultRowHeight="14.4" x14ac:dyDescent="0.3"/>
  <sheetData>
    <row r="1" spans="1:60" x14ac:dyDescent="0.3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" t="s">
        <v>62</v>
      </c>
      <c r="AF1" s="1" t="s">
        <v>63</v>
      </c>
      <c r="AG1" s="1" t="s">
        <v>64</v>
      </c>
      <c r="AH1" s="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" t="s">
        <v>77</v>
      </c>
      <c r="AU1" s="1" t="s">
        <v>78</v>
      </c>
      <c r="AV1" s="1" t="s">
        <v>79</v>
      </c>
      <c r="AW1" s="1" t="s">
        <v>80</v>
      </c>
      <c r="AX1" s="1" t="s">
        <v>81</v>
      </c>
      <c r="AY1" s="1" t="s">
        <v>82</v>
      </c>
      <c r="AZ1" s="1" t="s">
        <v>83</v>
      </c>
      <c r="BA1" s="1" t="s">
        <v>84</v>
      </c>
      <c r="BB1" s="1" t="s">
        <v>85</v>
      </c>
      <c r="BC1" s="1" t="s">
        <v>86</v>
      </c>
      <c r="BD1" s="1" t="s">
        <v>87</v>
      </c>
      <c r="BE1" s="1" t="s">
        <v>88</v>
      </c>
      <c r="BF1" s="1" t="s">
        <v>89</v>
      </c>
      <c r="BG1" s="1" t="s">
        <v>90</v>
      </c>
      <c r="BH1" s="1" t="s">
        <v>91</v>
      </c>
    </row>
    <row r="2" spans="1:60" x14ac:dyDescent="0.3">
      <c r="A2">
        <v>3</v>
      </c>
      <c r="B2">
        <v>9</v>
      </c>
      <c r="C2" s="2">
        <v>41</v>
      </c>
      <c r="D2">
        <v>1.66</v>
      </c>
      <c r="E2">
        <v>82</v>
      </c>
      <c r="F2" t="s">
        <v>16</v>
      </c>
      <c r="G2" t="s">
        <v>17</v>
      </c>
      <c r="H2" t="s">
        <v>92</v>
      </c>
      <c r="I2">
        <v>73.475800183573796</v>
      </c>
      <c r="J2">
        <v>49.437793960830653</v>
      </c>
      <c r="K2">
        <v>17.727252939093852</v>
      </c>
      <c r="L2" t="s">
        <v>93</v>
      </c>
      <c r="M2" t="s">
        <v>94</v>
      </c>
      <c r="N2" t="s">
        <v>92</v>
      </c>
      <c r="O2">
        <v>63.614728814221287</v>
      </c>
      <c r="P2">
        <v>33.667599790203532</v>
      </c>
      <c r="Q2">
        <v>19.903483898692791</v>
      </c>
      <c r="R2" t="s">
        <v>95</v>
      </c>
      <c r="S2" t="s">
        <v>94</v>
      </c>
      <c r="T2">
        <v>9.5045609207168731</v>
      </c>
      <c r="U2">
        <v>12.74069982133501</v>
      </c>
      <c r="V2">
        <v>4.4184813271354146</v>
      </c>
      <c r="W2">
        <v>90.30048267525072</v>
      </c>
      <c r="X2">
        <v>-158.80833133528469</v>
      </c>
      <c r="Y2">
        <v>-6.1206040668476263</v>
      </c>
      <c r="Z2">
        <v>-84.477514725404376</v>
      </c>
      <c r="AA2">
        <v>-158.80378737225661</v>
      </c>
      <c r="AB2">
        <v>-1.9747010899995201</v>
      </c>
      <c r="AC2">
        <v>141.4107686287191</v>
      </c>
      <c r="AD2">
        <v>-86.083783379983245</v>
      </c>
      <c r="AE2">
        <v>-6.0259383641834177</v>
      </c>
      <c r="AF2">
        <v>-141.00271304697341</v>
      </c>
      <c r="AG2">
        <v>-83.870616657385341</v>
      </c>
      <c r="AH2">
        <v>-6.9259383495115259</v>
      </c>
      <c r="AI2">
        <v>75.220778539547837</v>
      </c>
      <c r="AJ2">
        <v>-91.176349803788284</v>
      </c>
      <c r="AK2">
        <v>-30.558501069647679</v>
      </c>
      <c r="AL2">
        <v>90.720032650795488</v>
      </c>
      <c r="AM2">
        <v>-65.407152052470082</v>
      </c>
      <c r="AN2">
        <v>-38.425937207847831</v>
      </c>
      <c r="AO2">
        <v>88.888301632686776</v>
      </c>
      <c r="AP2">
        <v>93.992514963036953</v>
      </c>
      <c r="AQ2">
        <v>51.110285953468413</v>
      </c>
      <c r="AR2">
        <v>72.724547955301418</v>
      </c>
      <c r="AS2">
        <v>9.4665702664208595E-2</v>
      </c>
      <c r="AT2">
        <v>-56.525198321569043</v>
      </c>
      <c r="AU2">
        <v>74.933170714871238</v>
      </c>
      <c r="AV2">
        <v>-4.9512372595120064</v>
      </c>
      <c r="AW2">
        <v>31.083355387413182</v>
      </c>
      <c r="AX2">
        <v>87.253207400691636</v>
      </c>
      <c r="AY2">
        <v>15.49925411124765</v>
      </c>
      <c r="AZ2">
        <v>25.769197751318199</v>
      </c>
      <c r="BA2">
        <v>-7.867436138200155</v>
      </c>
      <c r="BB2">
        <v>-72.024452432816688</v>
      </c>
      <c r="BC2">
        <v>49.163972963553043</v>
      </c>
      <c r="BD2">
        <v>2.916198878688149</v>
      </c>
      <c r="BE2">
        <v>2.3767228251126409</v>
      </c>
      <c r="BF2">
        <v>1.5881583239337149</v>
      </c>
      <c r="BG2">
        <v>2.8309431029793029</v>
      </c>
      <c r="BH2">
        <v>1.5881583239337149</v>
      </c>
    </row>
    <row r="3" spans="1:60" x14ac:dyDescent="0.3">
      <c r="A3">
        <v>3</v>
      </c>
      <c r="B3">
        <v>9</v>
      </c>
      <c r="C3" s="2">
        <v>41</v>
      </c>
      <c r="D3">
        <v>1.66</v>
      </c>
      <c r="E3">
        <v>82</v>
      </c>
      <c r="F3" t="s">
        <v>14</v>
      </c>
      <c r="G3" t="s">
        <v>15</v>
      </c>
      <c r="H3" t="s">
        <v>96</v>
      </c>
      <c r="I3">
        <v>113.1866150739969</v>
      </c>
      <c r="J3">
        <v>50.019661121802478</v>
      </c>
      <c r="K3">
        <v>24.728794942016041</v>
      </c>
      <c r="L3" t="s">
        <v>97</v>
      </c>
      <c r="M3" t="s">
        <v>98</v>
      </c>
      <c r="N3" t="s">
        <v>96</v>
      </c>
      <c r="O3">
        <v>89.071696171504001</v>
      </c>
      <c r="P3">
        <v>29.671986115336939</v>
      </c>
      <c r="Q3">
        <v>31.537108514290551</v>
      </c>
      <c r="R3" t="s">
        <v>99</v>
      </c>
      <c r="S3" t="s">
        <v>98</v>
      </c>
      <c r="T3">
        <v>9.5045609207168731</v>
      </c>
      <c r="U3">
        <v>12.74069982133501</v>
      </c>
      <c r="V3">
        <v>4.4184813271354146</v>
      </c>
      <c r="W3">
        <v>90.30048267525072</v>
      </c>
      <c r="X3">
        <v>-158.80833133528469</v>
      </c>
      <c r="Y3">
        <v>-6.1206040668476263</v>
      </c>
      <c r="Z3">
        <v>-84.477514725404376</v>
      </c>
      <c r="AA3">
        <v>-158.80378737225661</v>
      </c>
      <c r="AB3">
        <v>-1.9747010899995201</v>
      </c>
      <c r="AC3">
        <v>141.4107686287191</v>
      </c>
      <c r="AD3">
        <v>-86.083783379983245</v>
      </c>
      <c r="AE3">
        <v>-6.0259383641834177</v>
      </c>
      <c r="AF3">
        <v>-141.00271304697341</v>
      </c>
      <c r="AG3">
        <v>-83.870616657385341</v>
      </c>
      <c r="AH3">
        <v>-6.9259383495115259</v>
      </c>
      <c r="AI3">
        <v>-139.69224119187339</v>
      </c>
      <c r="AJ3">
        <v>-60.533520973102071</v>
      </c>
      <c r="AK3">
        <v>8.2965478594402242</v>
      </c>
      <c r="AL3">
        <v>-153.0116171838643</v>
      </c>
      <c r="AM3">
        <v>3.8308273172377771</v>
      </c>
      <c r="AN3">
        <v>2.97406190633339</v>
      </c>
      <c r="AO3">
        <v>88.888301632686776</v>
      </c>
      <c r="AP3">
        <v>93.992514963036953</v>
      </c>
      <c r="AQ3">
        <v>51.110285953468413</v>
      </c>
      <c r="AR3">
        <v>72.724547955301418</v>
      </c>
      <c r="AS3">
        <v>9.4665702664208595E-2</v>
      </c>
      <c r="AT3">
        <v>-56.525198321569043</v>
      </c>
      <c r="AU3">
        <v>74.933170714871238</v>
      </c>
      <c r="AV3">
        <v>-4.9512372595120064</v>
      </c>
      <c r="AW3">
        <v>65.94318739928498</v>
      </c>
      <c r="AX3">
        <v>65.195243759846576</v>
      </c>
      <c r="AY3">
        <v>-13.31937599199091</v>
      </c>
      <c r="AZ3">
        <v>64.364348290339848</v>
      </c>
      <c r="BA3">
        <v>-5.3224859531068347</v>
      </c>
      <c r="BB3">
        <v>64.429661945459316</v>
      </c>
      <c r="BC3">
        <v>8.36019966496157</v>
      </c>
      <c r="BD3">
        <v>5.4171516557710433</v>
      </c>
      <c r="BE3">
        <v>2.1244965702029548</v>
      </c>
      <c r="BF3">
        <v>1.5881583239337149</v>
      </c>
      <c r="BG3">
        <v>2.3192193005649822</v>
      </c>
      <c r="BH3">
        <v>1.5881583239337149</v>
      </c>
    </row>
    <row r="4" spans="1:60" x14ac:dyDescent="0.3">
      <c r="A4">
        <v>3</v>
      </c>
      <c r="B4">
        <v>9</v>
      </c>
      <c r="C4" s="2">
        <v>41</v>
      </c>
      <c r="D4">
        <v>1.66</v>
      </c>
      <c r="E4">
        <v>82</v>
      </c>
      <c r="F4" t="s">
        <v>18</v>
      </c>
      <c r="G4" t="s">
        <v>15</v>
      </c>
      <c r="H4" t="s">
        <v>92</v>
      </c>
      <c r="I4">
        <v>139.34848337521251</v>
      </c>
      <c r="J4">
        <v>14.35935331719736</v>
      </c>
      <c r="K4">
        <v>55.731498460539633</v>
      </c>
      <c r="L4" t="s">
        <v>100</v>
      </c>
      <c r="M4" t="s">
        <v>98</v>
      </c>
      <c r="N4" t="s">
        <v>92</v>
      </c>
      <c r="O4">
        <v>118.7059344391451</v>
      </c>
      <c r="P4">
        <v>11.2054847782632</v>
      </c>
      <c r="Q4">
        <v>34.912328165300437</v>
      </c>
      <c r="R4" t="s">
        <v>101</v>
      </c>
      <c r="S4" t="s">
        <v>102</v>
      </c>
      <c r="T4">
        <v>9.5045609207168731</v>
      </c>
      <c r="U4">
        <v>12.74069982133501</v>
      </c>
      <c r="V4">
        <v>4.4184813271354146</v>
      </c>
      <c r="W4">
        <v>90.30048267525072</v>
      </c>
      <c r="X4">
        <v>-158.80833133528469</v>
      </c>
      <c r="Y4">
        <v>-6.1206040668476263</v>
      </c>
      <c r="Z4">
        <v>-84.477514725404376</v>
      </c>
      <c r="AA4">
        <v>-158.80378737225661</v>
      </c>
      <c r="AB4">
        <v>-1.9747010899995201</v>
      </c>
      <c r="AC4">
        <v>141.4107686287191</v>
      </c>
      <c r="AD4">
        <v>-86.083783379983245</v>
      </c>
      <c r="AE4">
        <v>-6.0259383641834177</v>
      </c>
      <c r="AF4">
        <v>-141.00271304697341</v>
      </c>
      <c r="AG4">
        <v>-83.870616657385341</v>
      </c>
      <c r="AH4">
        <v>-6.9259383495115259</v>
      </c>
      <c r="AI4">
        <v>110.0366786539832</v>
      </c>
      <c r="AJ4">
        <v>-24.052762075776801</v>
      </c>
      <c r="AK4">
        <v>23.365306819657441</v>
      </c>
      <c r="AL4">
        <v>124.3900121742644</v>
      </c>
      <c r="AM4">
        <v>21.865604158838579</v>
      </c>
      <c r="AN4">
        <v>40.324061104878183</v>
      </c>
      <c r="AO4">
        <v>88.888301632686776</v>
      </c>
      <c r="AP4">
        <v>93.992514963036953</v>
      </c>
      <c r="AQ4">
        <v>51.110285953468413</v>
      </c>
      <c r="AR4">
        <v>72.724547955301418</v>
      </c>
      <c r="AS4">
        <v>9.4665702664208595E-2</v>
      </c>
      <c r="AT4">
        <v>-56.525198321569043</v>
      </c>
      <c r="AU4">
        <v>74.933170714871238</v>
      </c>
      <c r="AV4">
        <v>-4.9512372595120064</v>
      </c>
      <c r="AW4">
        <v>51.010919298785304</v>
      </c>
      <c r="AX4">
        <v>48.518474979520342</v>
      </c>
      <c r="AY4">
        <v>14.353333520281231</v>
      </c>
      <c r="AZ4">
        <v>45.918366234615377</v>
      </c>
      <c r="BA4">
        <v>16.958754285220749</v>
      </c>
      <c r="BB4">
        <v>36.75695243318718</v>
      </c>
      <c r="BC4">
        <v>26.806181720686041</v>
      </c>
      <c r="BD4">
        <v>-16.864088582556541</v>
      </c>
      <c r="BE4">
        <v>1.95377348657031</v>
      </c>
      <c r="BF4">
        <v>1.703725067608312</v>
      </c>
      <c r="BG4">
        <v>2.5787669936102091</v>
      </c>
      <c r="BH4">
        <v>1.5881583239337149</v>
      </c>
    </row>
    <row r="5" spans="1:60" x14ac:dyDescent="0.3">
      <c r="A5">
        <v>3</v>
      </c>
      <c r="B5">
        <v>11</v>
      </c>
      <c r="C5">
        <v>29</v>
      </c>
      <c r="D5">
        <v>1.77</v>
      </c>
      <c r="E5">
        <v>64</v>
      </c>
      <c r="F5" t="s">
        <v>16</v>
      </c>
      <c r="G5" t="s">
        <v>17</v>
      </c>
      <c r="H5" t="s">
        <v>96</v>
      </c>
      <c r="I5">
        <v>57.688787604915028</v>
      </c>
      <c r="J5">
        <v>23.56802894341812</v>
      </c>
      <c r="K5">
        <v>24.487849358854049</v>
      </c>
      <c r="L5" t="s">
        <v>95</v>
      </c>
      <c r="M5" t="s">
        <v>103</v>
      </c>
      <c r="N5" t="s">
        <v>96</v>
      </c>
      <c r="O5">
        <v>44.859453563082852</v>
      </c>
      <c r="P5">
        <v>14.162009263773619</v>
      </c>
      <c r="Q5">
        <v>22.57289310709201</v>
      </c>
      <c r="R5" t="s">
        <v>104</v>
      </c>
      <c r="S5" t="s">
        <v>103</v>
      </c>
      <c r="T5">
        <v>3.5326250184311072</v>
      </c>
      <c r="U5">
        <v>3.9073956165752368</v>
      </c>
      <c r="V5">
        <v>3.5568951553462571</v>
      </c>
      <c r="W5">
        <v>92.901709238859425</v>
      </c>
      <c r="X5">
        <v>-105.0854370619828</v>
      </c>
      <c r="Y5">
        <v>-2.5823113685864389</v>
      </c>
      <c r="Z5">
        <v>-85.251554384278862</v>
      </c>
      <c r="AA5">
        <v>-115.1757850527547</v>
      </c>
      <c r="AB5">
        <v>-7.3968341940120652</v>
      </c>
      <c r="AC5">
        <v>123.9423862650271</v>
      </c>
      <c r="AD5">
        <v>-50.480078691406533</v>
      </c>
      <c r="AE5">
        <v>6.9759982549167026</v>
      </c>
      <c r="AF5">
        <v>-130.00449316348261</v>
      </c>
      <c r="AG5">
        <v>-53.427300597085008</v>
      </c>
      <c r="AH5">
        <v>-0.51619285666339465</v>
      </c>
      <c r="AI5">
        <v>-96.410114829280928</v>
      </c>
      <c r="AJ5">
        <v>-58.884687423340331</v>
      </c>
      <c r="AK5">
        <v>-13.29556895631265</v>
      </c>
      <c r="AL5">
        <v>-130.0546751707648</v>
      </c>
      <c r="AM5">
        <v>-10.697541964355819</v>
      </c>
      <c r="AN5">
        <v>-14.17400318384386</v>
      </c>
      <c r="AO5">
        <v>63.534479425589581</v>
      </c>
      <c r="AP5">
        <v>76.570517088240109</v>
      </c>
      <c r="AQ5">
        <v>31.040677026167671</v>
      </c>
      <c r="AR5">
        <v>54.605358370576234</v>
      </c>
      <c r="AS5">
        <v>9.5583096235031419</v>
      </c>
      <c r="AT5">
        <v>-44.752938779203753</v>
      </c>
      <c r="AU5">
        <v>61.748484455669683</v>
      </c>
      <c r="AV5">
        <v>6.8806413373486706</v>
      </c>
      <c r="AW5">
        <v>58.776943394065484</v>
      </c>
      <c r="AX5">
        <v>19.170530522657181</v>
      </c>
      <c r="AY5">
        <v>-33.644560341483839</v>
      </c>
      <c r="AZ5">
        <v>48.18714545898451</v>
      </c>
      <c r="BA5">
        <v>-0.87843422753120848</v>
      </c>
      <c r="BB5">
        <v>-11.10837843771991</v>
      </c>
      <c r="BC5">
        <v>13.561338996685169</v>
      </c>
      <c r="BD5">
        <v>7.759075564879879</v>
      </c>
      <c r="BE5">
        <v>1.9740096553620501</v>
      </c>
      <c r="BF5">
        <v>1.5881583239337149</v>
      </c>
      <c r="BG5">
        <v>2.239335384354201</v>
      </c>
      <c r="BH5">
        <v>1.4956129550029029</v>
      </c>
    </row>
    <row r="6" spans="1:60" x14ac:dyDescent="0.3">
      <c r="A6">
        <v>3</v>
      </c>
      <c r="B6">
        <v>11</v>
      </c>
      <c r="C6">
        <v>29</v>
      </c>
      <c r="D6">
        <v>1.77</v>
      </c>
      <c r="E6">
        <v>64</v>
      </c>
      <c r="F6" t="s">
        <v>21</v>
      </c>
      <c r="G6" t="s">
        <v>17</v>
      </c>
      <c r="H6" t="s">
        <v>96</v>
      </c>
      <c r="I6">
        <v>60.787695472960529</v>
      </c>
      <c r="J6">
        <v>22.76546102714164</v>
      </c>
      <c r="K6">
        <v>14.767474601616771</v>
      </c>
      <c r="L6" t="s">
        <v>105</v>
      </c>
      <c r="M6" t="s">
        <v>103</v>
      </c>
      <c r="N6" t="s">
        <v>96</v>
      </c>
      <c r="O6">
        <v>49.16822016561234</v>
      </c>
      <c r="P6">
        <v>12.95010584201547</v>
      </c>
      <c r="Q6">
        <v>14.672772391767079</v>
      </c>
      <c r="R6" t="s">
        <v>106</v>
      </c>
      <c r="S6" t="s">
        <v>94</v>
      </c>
      <c r="T6">
        <v>3.5326250184311072</v>
      </c>
      <c r="U6">
        <v>3.9073956165752368</v>
      </c>
      <c r="V6">
        <v>3.5568951553462571</v>
      </c>
      <c r="W6">
        <v>92.901709238859425</v>
      </c>
      <c r="X6">
        <v>-105.0854370619828</v>
      </c>
      <c r="Y6">
        <v>-2.5823113685864389</v>
      </c>
      <c r="Z6">
        <v>-85.251554384278862</v>
      </c>
      <c r="AA6">
        <v>-115.1757850527547</v>
      </c>
      <c r="AB6">
        <v>-7.3968341940120652</v>
      </c>
      <c r="AC6">
        <v>123.9423862650271</v>
      </c>
      <c r="AD6">
        <v>-50.480078691406533</v>
      </c>
      <c r="AE6">
        <v>6.9759982549167026</v>
      </c>
      <c r="AF6">
        <v>-130.00449316348261</v>
      </c>
      <c r="AG6">
        <v>-53.427300597085008</v>
      </c>
      <c r="AH6">
        <v>-0.51619285666339465</v>
      </c>
      <c r="AI6">
        <v>-90.834700656010071</v>
      </c>
      <c r="AJ6">
        <v>-60.324079777055459</v>
      </c>
      <c r="AK6">
        <v>-32.99493621290533</v>
      </c>
      <c r="AL6">
        <v>-111.8955455299094</v>
      </c>
      <c r="AM6">
        <v>-27.956050833954709</v>
      </c>
      <c r="AN6">
        <v>-38.474002663906838</v>
      </c>
      <c r="AO6">
        <v>63.534479425589581</v>
      </c>
      <c r="AP6">
        <v>76.570517088240109</v>
      </c>
      <c r="AQ6">
        <v>31.040677026167671</v>
      </c>
      <c r="AR6">
        <v>54.605358370576234</v>
      </c>
      <c r="AS6">
        <v>9.5583096235031419</v>
      </c>
      <c r="AT6">
        <v>-44.752938779203753</v>
      </c>
      <c r="AU6">
        <v>61.748484455669683</v>
      </c>
      <c r="AV6">
        <v>6.8806413373486706</v>
      </c>
      <c r="AW6">
        <v>39.00344412533785</v>
      </c>
      <c r="AX6">
        <v>39.715096076394012</v>
      </c>
      <c r="AY6">
        <v>-21.06084487389937</v>
      </c>
      <c r="AZ6">
        <v>32.368028943100747</v>
      </c>
      <c r="BA6">
        <v>-5.4790664510015148</v>
      </c>
      <c r="BB6">
        <v>-23.692093905304379</v>
      </c>
      <c r="BC6">
        <v>29.380455512568929</v>
      </c>
      <c r="BD6">
        <v>12.359707788350191</v>
      </c>
      <c r="BE6">
        <v>2.4223992054453678</v>
      </c>
      <c r="BF6">
        <v>1.5881583239337149</v>
      </c>
      <c r="BG6">
        <v>2.4723509168050981</v>
      </c>
      <c r="BH6">
        <v>1.4956129550029029</v>
      </c>
    </row>
    <row r="7" spans="1:60" x14ac:dyDescent="0.3">
      <c r="A7">
        <v>3</v>
      </c>
      <c r="B7">
        <v>11</v>
      </c>
      <c r="C7">
        <v>29</v>
      </c>
      <c r="D7">
        <v>1.77</v>
      </c>
      <c r="E7">
        <v>64</v>
      </c>
      <c r="F7" t="s">
        <v>14</v>
      </c>
      <c r="G7" t="s">
        <v>15</v>
      </c>
      <c r="H7" t="s">
        <v>96</v>
      </c>
      <c r="I7">
        <v>104.92681910266531</v>
      </c>
      <c r="J7">
        <v>4.2027370048922439</v>
      </c>
      <c r="K7">
        <v>11.39156736449439</v>
      </c>
      <c r="L7" t="s">
        <v>97</v>
      </c>
      <c r="M7" t="s">
        <v>98</v>
      </c>
      <c r="N7" t="s">
        <v>96</v>
      </c>
      <c r="O7">
        <v>77.232364836958666</v>
      </c>
      <c r="P7">
        <v>11.09231113719505</v>
      </c>
      <c r="Q7">
        <v>8.5646855853521231</v>
      </c>
      <c r="R7" t="s">
        <v>107</v>
      </c>
      <c r="S7" t="s">
        <v>103</v>
      </c>
      <c r="T7">
        <v>3.5326250184311072</v>
      </c>
      <c r="U7">
        <v>3.9073956165752368</v>
      </c>
      <c r="V7">
        <v>3.5568951553462571</v>
      </c>
      <c r="W7">
        <v>92.901709238859425</v>
      </c>
      <c r="X7">
        <v>-105.0854370619828</v>
      </c>
      <c r="Y7">
        <v>-2.5823113685864389</v>
      </c>
      <c r="Z7">
        <v>-85.251554384278862</v>
      </c>
      <c r="AA7">
        <v>-115.1757850527547</v>
      </c>
      <c r="AB7">
        <v>-7.3968341940120652</v>
      </c>
      <c r="AC7">
        <v>123.9423862650271</v>
      </c>
      <c r="AD7">
        <v>-50.480078691406533</v>
      </c>
      <c r="AE7">
        <v>6.9759982549167026</v>
      </c>
      <c r="AF7">
        <v>-130.00449316348261</v>
      </c>
      <c r="AG7">
        <v>-53.427300597085008</v>
      </c>
      <c r="AH7">
        <v>-0.51619285666339465</v>
      </c>
      <c r="AI7">
        <v>-120.89388412214829</v>
      </c>
      <c r="AJ7">
        <v>-16.579710262775521</v>
      </c>
      <c r="AK7">
        <v>-3.14527755328939</v>
      </c>
      <c r="AL7">
        <v>-140.36030622591929</v>
      </c>
      <c r="AM7">
        <v>23.10031762572785</v>
      </c>
      <c r="AN7">
        <v>-1.5740034580256861</v>
      </c>
      <c r="AO7">
        <v>63.534479425589581</v>
      </c>
      <c r="AP7">
        <v>76.570517088240109</v>
      </c>
      <c r="AQ7">
        <v>31.040677026167671</v>
      </c>
      <c r="AR7">
        <v>54.605358370576234</v>
      </c>
      <c r="AS7">
        <v>9.5583096235031419</v>
      </c>
      <c r="AT7">
        <v>-44.752938779203753</v>
      </c>
      <c r="AU7">
        <v>61.748484455669683</v>
      </c>
      <c r="AV7">
        <v>6.8806413373486706</v>
      </c>
      <c r="AW7">
        <v>44.225728993845152</v>
      </c>
      <c r="AX7">
        <v>33.979612730947508</v>
      </c>
      <c r="AY7">
        <v>-19.466422103770981</v>
      </c>
      <c r="AZ7">
        <v>39.680027888503368</v>
      </c>
      <c r="BA7">
        <v>1.571274095263703</v>
      </c>
      <c r="BB7">
        <v>-25.286516675432761</v>
      </c>
      <c r="BC7">
        <v>22.068456567166312</v>
      </c>
      <c r="BD7">
        <v>5.3093672420849671</v>
      </c>
      <c r="BE7">
        <v>2.1732875945081429</v>
      </c>
      <c r="BF7">
        <v>1.5881583239337149</v>
      </c>
      <c r="BG7">
        <v>2.1165199862278432</v>
      </c>
      <c r="BH7">
        <v>1.4956129550029029</v>
      </c>
    </row>
    <row r="8" spans="1:60" x14ac:dyDescent="0.3">
      <c r="A8">
        <v>3</v>
      </c>
      <c r="B8">
        <v>12</v>
      </c>
      <c r="C8">
        <v>41</v>
      </c>
      <c r="D8">
        <v>1.56</v>
      </c>
      <c r="E8">
        <v>57</v>
      </c>
      <c r="F8" t="s">
        <v>16</v>
      </c>
      <c r="G8" t="s">
        <v>17</v>
      </c>
      <c r="H8" t="s">
        <v>96</v>
      </c>
      <c r="I8">
        <v>85.678296105035471</v>
      </c>
      <c r="J8">
        <v>19.580826354607961</v>
      </c>
      <c r="K8">
        <v>12.22859779967216</v>
      </c>
      <c r="L8" t="s">
        <v>95</v>
      </c>
      <c r="M8" t="s">
        <v>103</v>
      </c>
      <c r="N8" t="s">
        <v>96</v>
      </c>
      <c r="O8">
        <v>81.757227455890757</v>
      </c>
      <c r="P8">
        <v>14.20382613008673</v>
      </c>
      <c r="Q8">
        <v>7.968448075802697</v>
      </c>
      <c r="R8" t="s">
        <v>107</v>
      </c>
      <c r="S8" t="s">
        <v>103</v>
      </c>
      <c r="T8">
        <v>7.8046292832761974</v>
      </c>
      <c r="U8">
        <v>11.99865147468584</v>
      </c>
      <c r="V8">
        <v>3.5102433187876581</v>
      </c>
      <c r="W8">
        <v>78.503069611592906</v>
      </c>
      <c r="X8">
        <v>-108.7652289557921</v>
      </c>
      <c r="Y8">
        <v>-13.619623030510461</v>
      </c>
      <c r="Z8">
        <v>-77.554511747941731</v>
      </c>
      <c r="AA8">
        <v>-114.05857710164609</v>
      </c>
      <c r="AB8">
        <v>-6.2925136065608918</v>
      </c>
      <c r="AC8">
        <v>108.4851475474932</v>
      </c>
      <c r="AD8">
        <v>-41.828220996679448</v>
      </c>
      <c r="AE8">
        <v>-16.48332298719534</v>
      </c>
      <c r="AF8">
        <v>-127.90068699967949</v>
      </c>
      <c r="AG8">
        <v>-51.867598475485011</v>
      </c>
      <c r="AH8">
        <v>-12.275511318731491</v>
      </c>
      <c r="AI8">
        <v>-120.4315022179827</v>
      </c>
      <c r="AJ8">
        <v>-40.718924373113651</v>
      </c>
      <c r="AK8">
        <v>-17.41139166832653</v>
      </c>
      <c r="AL8">
        <v>-162.07056256290261</v>
      </c>
      <c r="AM8">
        <v>22.287361997555369</v>
      </c>
      <c r="AN8">
        <v>-16.483323399840138</v>
      </c>
      <c r="AO8">
        <v>73.400877442402731</v>
      </c>
      <c r="AP8">
        <v>80.238715384670485</v>
      </c>
      <c r="AQ8">
        <v>29.982077935900321</v>
      </c>
      <c r="AR8">
        <v>66.937007959112634</v>
      </c>
      <c r="AS8">
        <v>-2.863699956684886</v>
      </c>
      <c r="AT8">
        <v>-50.346175251737719</v>
      </c>
      <c r="AU8">
        <v>62.190978626161133</v>
      </c>
      <c r="AV8">
        <v>-5.9829977121705973</v>
      </c>
      <c r="AW8">
        <v>75.527907288244151</v>
      </c>
      <c r="AX8">
        <v>11.14636307087555</v>
      </c>
      <c r="AY8">
        <v>-41.639060344919884</v>
      </c>
      <c r="AZ8">
        <v>63.006286370669017</v>
      </c>
      <c r="BA8">
        <v>0.9280682684863848</v>
      </c>
      <c r="BB8">
        <v>-8.7071149068178357</v>
      </c>
      <c r="BC8">
        <v>-0.81530774450789067</v>
      </c>
      <c r="BD8">
        <v>-6.9110659806569821</v>
      </c>
      <c r="BE8">
        <v>2.2193099542492192</v>
      </c>
      <c r="BF8">
        <v>1.5881583239337149</v>
      </c>
      <c r="BG8">
        <v>2.229665401239894</v>
      </c>
      <c r="BH8">
        <v>1.4956129550029029</v>
      </c>
    </row>
    <row r="9" spans="1:60" x14ac:dyDescent="0.3">
      <c r="A9">
        <v>3</v>
      </c>
      <c r="B9">
        <v>12</v>
      </c>
      <c r="C9">
        <v>41</v>
      </c>
      <c r="D9">
        <v>1.56</v>
      </c>
      <c r="E9">
        <v>57</v>
      </c>
      <c r="F9" t="s">
        <v>14</v>
      </c>
      <c r="G9" t="s">
        <v>15</v>
      </c>
      <c r="H9" t="s">
        <v>92</v>
      </c>
      <c r="I9">
        <v>120.1634751636073</v>
      </c>
      <c r="J9">
        <v>14.019253475687581</v>
      </c>
      <c r="K9">
        <v>10.81707199806611</v>
      </c>
      <c r="L9" t="s">
        <v>108</v>
      </c>
      <c r="M9" t="s">
        <v>98</v>
      </c>
      <c r="N9" t="s">
        <v>92</v>
      </c>
      <c r="O9">
        <v>100.286947461666</v>
      </c>
      <c r="P9">
        <v>10.043175986962339</v>
      </c>
      <c r="Q9">
        <v>29.141211509947549</v>
      </c>
      <c r="R9" t="s">
        <v>109</v>
      </c>
      <c r="S9" t="s">
        <v>98</v>
      </c>
      <c r="T9">
        <v>7.8046292832761974</v>
      </c>
      <c r="U9">
        <v>11.99865147468584</v>
      </c>
      <c r="V9">
        <v>3.5102433187876581</v>
      </c>
      <c r="W9">
        <v>78.503069611592906</v>
      </c>
      <c r="X9">
        <v>-108.7652289557921</v>
      </c>
      <c r="Y9">
        <v>-13.619623030510461</v>
      </c>
      <c r="Z9">
        <v>-77.554511747941731</v>
      </c>
      <c r="AA9">
        <v>-114.05857710164609</v>
      </c>
      <c r="AB9">
        <v>-6.2925136065608918</v>
      </c>
      <c r="AC9">
        <v>108.4851475474932</v>
      </c>
      <c r="AD9">
        <v>-41.828220996679448</v>
      </c>
      <c r="AE9">
        <v>-16.48332298719534</v>
      </c>
      <c r="AF9">
        <v>-127.90068699967949</v>
      </c>
      <c r="AG9">
        <v>-51.867598475485011</v>
      </c>
      <c r="AH9">
        <v>-12.275511318731491</v>
      </c>
      <c r="AI9">
        <v>120.9682909548448</v>
      </c>
      <c r="AJ9">
        <v>-5.1943062639502031</v>
      </c>
      <c r="AK9">
        <v>30.07282153859094</v>
      </c>
      <c r="AL9">
        <v>128.10135878065549</v>
      </c>
      <c r="AM9">
        <v>43.156637853239729</v>
      </c>
      <c r="AN9">
        <v>33.01667554102908</v>
      </c>
      <c r="AO9">
        <v>73.400877442402731</v>
      </c>
      <c r="AP9">
        <v>80.238715384670485</v>
      </c>
      <c r="AQ9">
        <v>29.982077935900321</v>
      </c>
      <c r="AR9">
        <v>66.937007959112634</v>
      </c>
      <c r="AS9">
        <v>-2.863699956684886</v>
      </c>
      <c r="AT9">
        <v>-50.346175251737719</v>
      </c>
      <c r="AU9">
        <v>62.190978626161133</v>
      </c>
      <c r="AV9">
        <v>-5.9829977121705973</v>
      </c>
      <c r="AW9">
        <v>48.962850509533361</v>
      </c>
      <c r="AX9">
        <v>30.020771394738158</v>
      </c>
      <c r="AY9">
        <v>7.1330678258107127</v>
      </c>
      <c r="AZ9">
        <v>48.350944117189933</v>
      </c>
      <c r="BA9">
        <v>2.9438540024381439</v>
      </c>
      <c r="BB9">
        <v>22.849010110089608</v>
      </c>
      <c r="BC9">
        <v>18.586063841922702</v>
      </c>
      <c r="BD9">
        <v>-5.8075539591230303</v>
      </c>
      <c r="BE9">
        <v>2.3306156323594762</v>
      </c>
      <c r="BF9">
        <v>1.6289877127231689</v>
      </c>
      <c r="BG9">
        <v>2.3094519687035202</v>
      </c>
      <c r="BH9">
        <v>1.5881583239337149</v>
      </c>
    </row>
    <row r="10" spans="1:60" x14ac:dyDescent="0.3">
      <c r="A10">
        <v>3</v>
      </c>
      <c r="B10">
        <v>12</v>
      </c>
      <c r="C10">
        <v>41</v>
      </c>
      <c r="D10">
        <v>1.56</v>
      </c>
      <c r="E10">
        <v>57</v>
      </c>
      <c r="F10" t="s">
        <v>18</v>
      </c>
      <c r="G10" t="s">
        <v>15</v>
      </c>
      <c r="H10" t="s">
        <v>92</v>
      </c>
      <c r="I10">
        <v>128.88910897371389</v>
      </c>
      <c r="J10">
        <v>11.62468269532874</v>
      </c>
      <c r="K10">
        <v>13.403526789591581</v>
      </c>
      <c r="L10" t="s">
        <v>110</v>
      </c>
      <c r="M10" t="s">
        <v>98</v>
      </c>
      <c r="N10" t="s">
        <v>92</v>
      </c>
      <c r="O10">
        <v>108.1487504798145</v>
      </c>
      <c r="P10">
        <v>8.3528722024289337</v>
      </c>
      <c r="Q10">
        <v>38.599537338718797</v>
      </c>
      <c r="R10" t="s">
        <v>109</v>
      </c>
      <c r="S10" t="s">
        <v>98</v>
      </c>
      <c r="T10">
        <v>7.8046292832761974</v>
      </c>
      <c r="U10">
        <v>11.99865147468584</v>
      </c>
      <c r="V10">
        <v>3.5102433187876581</v>
      </c>
      <c r="W10">
        <v>78.503069611592906</v>
      </c>
      <c r="X10">
        <v>-108.7652289557921</v>
      </c>
      <c r="Y10">
        <v>-13.619623030510461</v>
      </c>
      <c r="Z10">
        <v>-77.554511747941731</v>
      </c>
      <c r="AA10">
        <v>-114.05857710164609</v>
      </c>
      <c r="AB10">
        <v>-6.2925136065608918</v>
      </c>
      <c r="AC10">
        <v>108.4851475474932</v>
      </c>
      <c r="AD10">
        <v>-41.828220996679448</v>
      </c>
      <c r="AE10">
        <v>-16.48332298719534</v>
      </c>
      <c r="AF10">
        <v>-127.90068699967949</v>
      </c>
      <c r="AG10">
        <v>-51.867598475485011</v>
      </c>
      <c r="AH10">
        <v>-12.275511318731491</v>
      </c>
      <c r="AI10">
        <v>123.4487367601951</v>
      </c>
      <c r="AJ10">
        <v>3.2491771052428149</v>
      </c>
      <c r="AK10">
        <v>31.60274147421838</v>
      </c>
      <c r="AL10">
        <v>126.0279442377508</v>
      </c>
      <c r="AM10">
        <v>52.713582774643022</v>
      </c>
      <c r="AN10">
        <v>33.016675541029123</v>
      </c>
      <c r="AO10">
        <v>73.400877442402731</v>
      </c>
      <c r="AP10">
        <v>80.238715384670485</v>
      </c>
      <c r="AQ10">
        <v>29.982077935900321</v>
      </c>
      <c r="AR10">
        <v>66.937007959112634</v>
      </c>
      <c r="AS10">
        <v>-2.863699956684886</v>
      </c>
      <c r="AT10">
        <v>-50.346175251737719</v>
      </c>
      <c r="AU10">
        <v>62.190978626161133</v>
      </c>
      <c r="AV10">
        <v>-5.9829977121705973</v>
      </c>
      <c r="AW10">
        <v>49.551780482486777</v>
      </c>
      <c r="AX10">
        <v>32.779678048605767</v>
      </c>
      <c r="AY10">
        <v>2.579207477555713</v>
      </c>
      <c r="AZ10">
        <v>49.4644056694002</v>
      </c>
      <c r="BA10">
        <v>1.4139340668107361</v>
      </c>
      <c r="BB10">
        <v>27.402870458344609</v>
      </c>
      <c r="BC10">
        <v>17.47260228971243</v>
      </c>
      <c r="BD10">
        <v>-4.2776340234956223</v>
      </c>
      <c r="BE10">
        <v>2.4268565046324562</v>
      </c>
      <c r="BF10">
        <v>1.5881583239337149</v>
      </c>
      <c r="BG10">
        <v>2.3094519687035202</v>
      </c>
      <c r="BH10">
        <v>1.44102864594735</v>
      </c>
    </row>
    <row r="11" spans="1:60" x14ac:dyDescent="0.3">
      <c r="A11">
        <v>3</v>
      </c>
      <c r="B11">
        <v>14</v>
      </c>
      <c r="F11" t="s">
        <v>14</v>
      </c>
      <c r="G11" t="s">
        <v>15</v>
      </c>
      <c r="H11" t="s">
        <v>92</v>
      </c>
      <c r="I11">
        <v>128.03245052098541</v>
      </c>
      <c r="J11">
        <v>20.470615006949451</v>
      </c>
      <c r="K11">
        <v>31.02259093486569</v>
      </c>
      <c r="L11" t="s">
        <v>108</v>
      </c>
      <c r="M11" t="s">
        <v>98</v>
      </c>
      <c r="N11" t="s">
        <v>92</v>
      </c>
      <c r="O11">
        <v>116.98363739258301</v>
      </c>
      <c r="P11">
        <v>24.42957618898232</v>
      </c>
      <c r="Q11">
        <v>26.520028841525178</v>
      </c>
      <c r="R11" t="s">
        <v>109</v>
      </c>
      <c r="S11" t="s">
        <v>98</v>
      </c>
      <c r="T11">
        <v>7.9903633418683846</v>
      </c>
      <c r="U11">
        <v>10.61892081052244</v>
      </c>
      <c r="V11">
        <v>3.7306224123056042</v>
      </c>
      <c r="W11">
        <v>37.675208503376552</v>
      </c>
      <c r="X11">
        <v>-101.55077747179141</v>
      </c>
      <c r="Y11">
        <v>12.694358662722911</v>
      </c>
      <c r="Z11">
        <v>-117.9906557508406</v>
      </c>
      <c r="AA11">
        <v>-106.83444843486789</v>
      </c>
      <c r="AB11">
        <v>-2.4009543268993241</v>
      </c>
      <c r="AC11">
        <v>75.925194514817974</v>
      </c>
      <c r="AD11">
        <v>-50.38461709182198</v>
      </c>
      <c r="AE11">
        <v>-32.262710919529269</v>
      </c>
      <c r="AF11">
        <v>-149.11369295530289</v>
      </c>
      <c r="AG11">
        <v>-58.731431362536448</v>
      </c>
      <c r="AH11">
        <v>-30.755911862840851</v>
      </c>
      <c r="AI11">
        <v>87.074071288950563</v>
      </c>
      <c r="AJ11">
        <v>11.2929384733562</v>
      </c>
      <c r="AK11">
        <v>47.599322687793247</v>
      </c>
      <c r="AL11">
        <v>98.902023222737739</v>
      </c>
      <c r="AM11">
        <v>44.292915738481042</v>
      </c>
      <c r="AN11">
        <v>32.493767808804549</v>
      </c>
      <c r="AO11">
        <v>78.116422750454205</v>
      </c>
      <c r="AP11">
        <v>63.926108227831307</v>
      </c>
      <c r="AQ11">
        <v>38.249986011441422</v>
      </c>
      <c r="AR11">
        <v>51.166160379969398</v>
      </c>
      <c r="AS11">
        <v>-44.957069582252167</v>
      </c>
      <c r="AT11">
        <v>-31.12303720446225</v>
      </c>
      <c r="AU11">
        <v>48.103017072331482</v>
      </c>
      <c r="AV11">
        <v>-28.354957535941519</v>
      </c>
      <c r="AW11">
        <v>38.171674506744857</v>
      </c>
      <c r="AX11">
        <v>47.417675503320041</v>
      </c>
      <c r="AY11">
        <v>11.82795193378718</v>
      </c>
      <c r="AZ11">
        <v>32.999977265124841</v>
      </c>
      <c r="BA11">
        <v>-15.1055548789887</v>
      </c>
      <c r="BB11">
        <v>-42.950989138249433</v>
      </c>
      <c r="BC11">
        <v>15.10303980720664</v>
      </c>
      <c r="BD11">
        <v>-13.249402656952819</v>
      </c>
      <c r="BE11">
        <v>2.3198216122640232</v>
      </c>
      <c r="BF11">
        <v>1.5881583239337149</v>
      </c>
      <c r="BG11">
        <v>2.2774139956141219</v>
      </c>
      <c r="BH11">
        <v>1.5396176720931181</v>
      </c>
    </row>
    <row r="12" spans="1:60" x14ac:dyDescent="0.3">
      <c r="A12">
        <v>3</v>
      </c>
      <c r="B12">
        <v>14</v>
      </c>
      <c r="F12" t="s">
        <v>22</v>
      </c>
      <c r="G12" t="s">
        <v>23</v>
      </c>
      <c r="H12" t="s">
        <v>96</v>
      </c>
      <c r="I12">
        <v>18.16294645702461</v>
      </c>
      <c r="J12">
        <v>70.548956781697839</v>
      </c>
      <c r="K12">
        <v>9.7448778744995117</v>
      </c>
      <c r="L12" t="s">
        <v>111</v>
      </c>
      <c r="M12" t="s">
        <v>111</v>
      </c>
      <c r="N12" t="s">
        <v>96</v>
      </c>
      <c r="O12">
        <v>16.206404491503339</v>
      </c>
      <c r="P12">
        <v>35.791623183980143</v>
      </c>
      <c r="Q12">
        <v>7.3504424588748956</v>
      </c>
      <c r="R12" t="s">
        <v>112</v>
      </c>
      <c r="S12" t="s">
        <v>94</v>
      </c>
      <c r="T12">
        <v>7.9903633418683846</v>
      </c>
      <c r="U12">
        <v>10.61892081052244</v>
      </c>
      <c r="V12">
        <v>3.7306224123056042</v>
      </c>
      <c r="W12">
        <v>37.675208503376552</v>
      </c>
      <c r="X12">
        <v>-101.55077747179141</v>
      </c>
      <c r="Y12">
        <v>12.694358662722911</v>
      </c>
      <c r="Z12">
        <v>-117.9906557508406</v>
      </c>
      <c r="AA12">
        <v>-106.83444843486789</v>
      </c>
      <c r="AB12">
        <v>-2.4009543268993241</v>
      </c>
      <c r="AC12">
        <v>75.925194514817974</v>
      </c>
      <c r="AD12">
        <v>-50.38461709182198</v>
      </c>
      <c r="AE12">
        <v>-32.262710919529269</v>
      </c>
      <c r="AF12">
        <v>-149.11369295530289</v>
      </c>
      <c r="AG12">
        <v>-58.731431362536448</v>
      </c>
      <c r="AH12">
        <v>-30.755911862840851</v>
      </c>
      <c r="AI12">
        <v>-109.4752198164278</v>
      </c>
      <c r="AJ12">
        <v>-90.791430151053973</v>
      </c>
      <c r="AK12">
        <v>-2.440186875431166</v>
      </c>
      <c r="AL12">
        <v>-134.49545571111739</v>
      </c>
      <c r="AM12">
        <v>-53.507581039473017</v>
      </c>
      <c r="AN12">
        <v>-35.410594904376168</v>
      </c>
      <c r="AO12">
        <v>78.116422750454205</v>
      </c>
      <c r="AP12">
        <v>63.926108227831307</v>
      </c>
      <c r="AQ12">
        <v>38.249986011441422</v>
      </c>
      <c r="AR12">
        <v>51.166160379969398</v>
      </c>
      <c r="AS12">
        <v>-44.957069582252167</v>
      </c>
      <c r="AT12">
        <v>-31.12303720446225</v>
      </c>
      <c r="AU12">
        <v>48.103017072331482</v>
      </c>
      <c r="AV12">
        <v>-28.354957535941519</v>
      </c>
      <c r="AW12">
        <v>55.705883121948332</v>
      </c>
      <c r="AX12">
        <v>65.875030181374584</v>
      </c>
      <c r="AY12">
        <v>-25.020235894689549</v>
      </c>
      <c r="AZ12">
        <v>37.283849111580949</v>
      </c>
      <c r="BA12">
        <v>-32.970408028945002</v>
      </c>
      <c r="BB12">
        <v>63.270221906130971</v>
      </c>
      <c r="BC12">
        <v>13.882311268388451</v>
      </c>
      <c r="BD12">
        <v>-11.986661553307171</v>
      </c>
      <c r="BE12">
        <v>2.368206473965857</v>
      </c>
      <c r="BF12">
        <v>1.5881583239337149</v>
      </c>
      <c r="BG12">
        <v>2.1062426952223028</v>
      </c>
      <c r="BH12">
        <v>1.5881583239337149</v>
      </c>
    </row>
    <row r="13" spans="1:60" x14ac:dyDescent="0.3">
      <c r="A13">
        <v>3</v>
      </c>
      <c r="B13">
        <v>15</v>
      </c>
      <c r="C13">
        <v>42</v>
      </c>
      <c r="D13">
        <v>1.62</v>
      </c>
      <c r="E13">
        <v>62.5</v>
      </c>
      <c r="F13" t="s">
        <v>16</v>
      </c>
      <c r="G13" t="s">
        <v>17</v>
      </c>
      <c r="H13" t="s">
        <v>96</v>
      </c>
      <c r="I13">
        <v>168.81297445565079</v>
      </c>
      <c r="J13">
        <v>49.094542199143071</v>
      </c>
      <c r="K13">
        <v>25.022595460146771</v>
      </c>
      <c r="L13" t="s">
        <v>107</v>
      </c>
      <c r="M13" t="s">
        <v>103</v>
      </c>
      <c r="N13" t="s">
        <v>96</v>
      </c>
      <c r="O13">
        <v>28.167337856141572</v>
      </c>
      <c r="P13">
        <v>18.13520753987946</v>
      </c>
      <c r="Q13">
        <v>22.96688697714788</v>
      </c>
      <c r="R13" t="s">
        <v>113</v>
      </c>
      <c r="S13" t="s">
        <v>94</v>
      </c>
      <c r="T13">
        <v>4.1459167368724277</v>
      </c>
      <c r="U13">
        <v>7.8028901611202581</v>
      </c>
      <c r="V13">
        <v>2.9700246992173178</v>
      </c>
      <c r="W13">
        <v>-72.299585661725757</v>
      </c>
      <c r="X13">
        <v>-111.5958009063329</v>
      </c>
      <c r="Y13">
        <v>12.343341427648079</v>
      </c>
      <c r="Z13">
        <v>81.068849008583754</v>
      </c>
      <c r="AA13">
        <v>-129.7416337965258</v>
      </c>
      <c r="AB13">
        <v>5.2041657937599712</v>
      </c>
      <c r="AC13">
        <v>120.63033786410379</v>
      </c>
      <c r="AD13">
        <v>-64.804289525392718</v>
      </c>
      <c r="AE13">
        <v>-10.03925767312337</v>
      </c>
      <c r="AF13">
        <v>-116.6758100844644</v>
      </c>
      <c r="AG13">
        <v>-48.158280740804997</v>
      </c>
      <c r="AH13">
        <v>-0.43144609269157291</v>
      </c>
      <c r="AI13">
        <v>-79.88260363326161</v>
      </c>
      <c r="AJ13">
        <v>-79.481801586700087</v>
      </c>
      <c r="AK13">
        <v>-2.9444232426416299</v>
      </c>
      <c r="AL13">
        <v>-114.0785120421651</v>
      </c>
      <c r="AM13">
        <v>-22.955687250556199</v>
      </c>
      <c r="AN13">
        <v>-12.739258495664039</v>
      </c>
      <c r="AO13">
        <v>199.78083409451699</v>
      </c>
      <c r="AP13">
        <v>213.98727489496881</v>
      </c>
      <c r="AQ13">
        <v>192.92992352582951</v>
      </c>
      <c r="AR13">
        <v>46.79151138094015</v>
      </c>
      <c r="AS13">
        <v>-22.382599100771461</v>
      </c>
      <c r="AT13">
        <v>-197.74465909304811</v>
      </c>
      <c r="AU13">
        <v>81.583353055720835</v>
      </c>
      <c r="AV13">
        <v>-5.6356118864515441</v>
      </c>
      <c r="AW13">
        <v>66.786978906720876</v>
      </c>
      <c r="AX13">
        <v>165.50939007079751</v>
      </c>
      <c r="AY13">
        <v>-34.195908408903492</v>
      </c>
      <c r="AZ13">
        <v>56.526114336143891</v>
      </c>
      <c r="BA13">
        <v>-9.7948352530224057</v>
      </c>
      <c r="BB13">
        <v>-163.54875068414461</v>
      </c>
      <c r="BC13">
        <v>25.05723871957694</v>
      </c>
      <c r="BD13">
        <v>4.1592233665708616</v>
      </c>
      <c r="BE13">
        <v>2.2529304067182299</v>
      </c>
      <c r="BF13">
        <v>1.5881583239337149</v>
      </c>
      <c r="BG13">
        <v>2.27665166455881</v>
      </c>
      <c r="BH13">
        <v>1.655184415767714</v>
      </c>
    </row>
    <row r="14" spans="1:60" x14ac:dyDescent="0.3">
      <c r="A14">
        <v>3</v>
      </c>
      <c r="B14">
        <v>15</v>
      </c>
      <c r="C14">
        <v>42</v>
      </c>
      <c r="D14">
        <v>1.62</v>
      </c>
      <c r="E14">
        <v>62.5</v>
      </c>
      <c r="F14" t="s">
        <v>21</v>
      </c>
      <c r="G14" t="s">
        <v>17</v>
      </c>
      <c r="H14" t="s">
        <v>96</v>
      </c>
      <c r="I14">
        <v>152.82444293509951</v>
      </c>
      <c r="J14">
        <v>48.086523443335437</v>
      </c>
      <c r="K14">
        <v>23.67933734852193</v>
      </c>
      <c r="L14" t="s">
        <v>107</v>
      </c>
      <c r="M14" t="s">
        <v>98</v>
      </c>
      <c r="N14" t="s">
        <v>96</v>
      </c>
      <c r="O14">
        <v>26.4535970884276</v>
      </c>
      <c r="P14">
        <v>17.35325436735662</v>
      </c>
      <c r="Q14">
        <v>20.27538419447551</v>
      </c>
      <c r="R14" t="s">
        <v>114</v>
      </c>
      <c r="S14" t="s">
        <v>94</v>
      </c>
      <c r="T14">
        <v>4.1459167368724277</v>
      </c>
      <c r="U14">
        <v>7.8028901611202581</v>
      </c>
      <c r="V14">
        <v>2.9700246992173178</v>
      </c>
      <c r="W14">
        <v>-72.299585661725757</v>
      </c>
      <c r="X14">
        <v>-111.5958009063329</v>
      </c>
      <c r="Y14">
        <v>12.343341427648079</v>
      </c>
      <c r="Z14">
        <v>81.068849008583754</v>
      </c>
      <c r="AA14">
        <v>-129.7416337965258</v>
      </c>
      <c r="AB14">
        <v>5.2041657937599712</v>
      </c>
      <c r="AC14">
        <v>120.63033786410379</v>
      </c>
      <c r="AD14">
        <v>-64.804289525392718</v>
      </c>
      <c r="AE14">
        <v>-10.03925767312337</v>
      </c>
      <c r="AF14">
        <v>-116.6758100844644</v>
      </c>
      <c r="AG14">
        <v>-48.158280740804997</v>
      </c>
      <c r="AH14">
        <v>-0.43144609269157291</v>
      </c>
      <c r="AI14">
        <v>-63.79953372876065</v>
      </c>
      <c r="AJ14">
        <v>-81.135339991088202</v>
      </c>
      <c r="AK14">
        <v>7.6311482801501196</v>
      </c>
      <c r="AL14">
        <v>-93.218095880257806</v>
      </c>
      <c r="AM14">
        <v>-35.975937959289553</v>
      </c>
      <c r="AN14">
        <v>-1.4892587340832431</v>
      </c>
      <c r="AO14">
        <v>199.78083409451699</v>
      </c>
      <c r="AP14">
        <v>213.98727489496881</v>
      </c>
      <c r="AQ14">
        <v>192.92992352582951</v>
      </c>
      <c r="AR14">
        <v>46.79151138094015</v>
      </c>
      <c r="AS14">
        <v>-22.382599100771461</v>
      </c>
      <c r="AT14">
        <v>-197.74465909304811</v>
      </c>
      <c r="AU14">
        <v>81.583353055720835</v>
      </c>
      <c r="AV14">
        <v>-5.6356118864515441</v>
      </c>
      <c r="AW14">
        <v>54.662649176895897</v>
      </c>
      <c r="AX14">
        <v>172.25714184570731</v>
      </c>
      <c r="AY14">
        <v>-29.418562151497159</v>
      </c>
      <c r="AZ14">
        <v>45.159402031798649</v>
      </c>
      <c r="BA14">
        <v>-9.1204070142333631</v>
      </c>
      <c r="BB14">
        <v>-168.32609694155099</v>
      </c>
      <c r="BC14">
        <v>36.423951023922193</v>
      </c>
      <c r="BD14">
        <v>3.484795127781819</v>
      </c>
      <c r="BE14">
        <v>2.2302999592537018</v>
      </c>
      <c r="BF14">
        <v>1.5881583239337149</v>
      </c>
      <c r="BG14">
        <v>2.0401999570980971</v>
      </c>
      <c r="BH14">
        <v>1.5881583239337149</v>
      </c>
    </row>
    <row r="15" spans="1:60" x14ac:dyDescent="0.3">
      <c r="A15">
        <v>3</v>
      </c>
      <c r="B15">
        <v>15</v>
      </c>
      <c r="C15">
        <v>42</v>
      </c>
      <c r="D15">
        <v>1.62</v>
      </c>
      <c r="E15">
        <v>62.5</v>
      </c>
      <c r="F15" t="s">
        <v>22</v>
      </c>
      <c r="G15" t="s">
        <v>23</v>
      </c>
      <c r="H15" t="s">
        <v>92</v>
      </c>
      <c r="I15">
        <v>146.1880690674445</v>
      </c>
      <c r="J15">
        <v>69.15086088937565</v>
      </c>
      <c r="K15">
        <v>19.35849283364718</v>
      </c>
      <c r="L15" t="s">
        <v>114</v>
      </c>
      <c r="M15" t="s">
        <v>98</v>
      </c>
      <c r="N15" t="s">
        <v>92</v>
      </c>
      <c r="O15">
        <v>20.76968987592269</v>
      </c>
      <c r="P15">
        <v>29.17715802582158</v>
      </c>
      <c r="Q15">
        <v>18.485547906220528</v>
      </c>
      <c r="R15" t="s">
        <v>107</v>
      </c>
      <c r="S15" t="s">
        <v>102</v>
      </c>
      <c r="T15">
        <v>4.1459167368724277</v>
      </c>
      <c r="U15">
        <v>7.8028901611202581</v>
      </c>
      <c r="V15">
        <v>2.9700246992173178</v>
      </c>
      <c r="W15">
        <v>-72.299585661725757</v>
      </c>
      <c r="X15">
        <v>-111.5958009063329</v>
      </c>
      <c r="Y15">
        <v>12.343341427648079</v>
      </c>
      <c r="Z15">
        <v>81.068849008583754</v>
      </c>
      <c r="AA15">
        <v>-129.7416337965258</v>
      </c>
      <c r="AB15">
        <v>5.2041657937599712</v>
      </c>
      <c r="AC15">
        <v>120.63033786410379</v>
      </c>
      <c r="AD15">
        <v>-64.804289525392718</v>
      </c>
      <c r="AE15">
        <v>-10.03925767312337</v>
      </c>
      <c r="AF15">
        <v>-116.6758100844644</v>
      </c>
      <c r="AG15">
        <v>-48.158280740804997</v>
      </c>
      <c r="AH15">
        <v>-0.43144609269157291</v>
      </c>
      <c r="AI15">
        <v>73.767547176241493</v>
      </c>
      <c r="AJ15">
        <v>-107.2802840997516</v>
      </c>
      <c r="AK15">
        <v>8.2542636764098614</v>
      </c>
      <c r="AL15">
        <v>103.0551556316626</v>
      </c>
      <c r="AM15">
        <v>-53.883987773780731</v>
      </c>
      <c r="AN15">
        <v>-8.2392585919487189</v>
      </c>
      <c r="AO15">
        <v>199.78083409451699</v>
      </c>
      <c r="AP15">
        <v>213.98727489496881</v>
      </c>
      <c r="AQ15">
        <v>192.92992352582951</v>
      </c>
      <c r="AR15">
        <v>46.79151138094015</v>
      </c>
      <c r="AS15">
        <v>-22.382599100771461</v>
      </c>
      <c r="AT15">
        <v>-197.74465909304811</v>
      </c>
      <c r="AU15">
        <v>81.583353055720835</v>
      </c>
      <c r="AV15">
        <v>-5.6356118864515441</v>
      </c>
      <c r="AW15">
        <v>63.09488685452876</v>
      </c>
      <c r="AX15">
        <v>163.88139519698689</v>
      </c>
      <c r="AY15">
        <v>29.287608455421111</v>
      </c>
      <c r="AZ15">
        <v>53.39629632597088</v>
      </c>
      <c r="BA15">
        <v>-16.493522268358578</v>
      </c>
      <c r="BB15">
        <v>163.64231507040839</v>
      </c>
      <c r="BC15">
        <v>-6.6047849450307297</v>
      </c>
      <c r="BD15">
        <v>-5.8890768324128757</v>
      </c>
      <c r="BE15">
        <v>2.1417826706331269</v>
      </c>
      <c r="BF15">
        <v>1.5881583239337149</v>
      </c>
      <c r="BG15">
        <v>2.156780220521445</v>
      </c>
      <c r="BH15">
        <v>1.5881583239337149</v>
      </c>
    </row>
    <row r="16" spans="1:60" x14ac:dyDescent="0.3">
      <c r="A16">
        <v>3</v>
      </c>
      <c r="B16">
        <v>18</v>
      </c>
      <c r="C16">
        <v>49</v>
      </c>
      <c r="D16">
        <v>1.52</v>
      </c>
      <c r="E16">
        <v>47</v>
      </c>
      <c r="F16" t="s">
        <v>22</v>
      </c>
      <c r="G16" t="s">
        <v>23</v>
      </c>
      <c r="H16" t="s">
        <v>92</v>
      </c>
      <c r="I16">
        <v>69.01008535179821</v>
      </c>
      <c r="J16">
        <v>23.0730007933468</v>
      </c>
      <c r="K16">
        <v>17.041002134790709</v>
      </c>
      <c r="L16" t="s">
        <v>115</v>
      </c>
      <c r="M16" t="s">
        <v>103</v>
      </c>
      <c r="N16" t="s">
        <v>92</v>
      </c>
      <c r="O16">
        <v>62.238022569590633</v>
      </c>
      <c r="P16">
        <v>12.259400452922639</v>
      </c>
      <c r="Q16">
        <v>15.39453235180191</v>
      </c>
      <c r="R16" t="s">
        <v>113</v>
      </c>
      <c r="S16" t="s">
        <v>103</v>
      </c>
      <c r="T16">
        <v>3.2456347816240081</v>
      </c>
      <c r="U16">
        <v>2.684650180534784</v>
      </c>
      <c r="V16">
        <v>3.4416363868261048</v>
      </c>
      <c r="W16">
        <v>62.175644077149087</v>
      </c>
      <c r="X16">
        <v>-95.771254469125054</v>
      </c>
      <c r="Y16">
        <v>-28.145376596442919</v>
      </c>
      <c r="Z16">
        <v>-81.548458328382182</v>
      </c>
      <c r="AA16">
        <v>-107.93999078532769</v>
      </c>
      <c r="AB16">
        <v>-46.511192153048007</v>
      </c>
      <c r="AC16">
        <v>97.069950742554596</v>
      </c>
      <c r="AD16">
        <v>-56.222832853320938</v>
      </c>
      <c r="AE16">
        <v>-39.412862002856002</v>
      </c>
      <c r="AF16">
        <v>-114.8704177703292</v>
      </c>
      <c r="AG16">
        <v>-63.307373069787467</v>
      </c>
      <c r="AH16">
        <v>-42.405050186529117</v>
      </c>
      <c r="AI16">
        <v>93.915599324851229</v>
      </c>
      <c r="AJ16">
        <v>-42.390108930291831</v>
      </c>
      <c r="AK16">
        <v>-58.235581349788241</v>
      </c>
      <c r="AL16">
        <v>109.0182291196415</v>
      </c>
      <c r="AM16">
        <v>-5.0181437931298376</v>
      </c>
      <c r="AN16">
        <v>-72.712860733271228</v>
      </c>
      <c r="AO16">
        <v>53.931869217972583</v>
      </c>
      <c r="AP16">
        <v>55.850550105093227</v>
      </c>
      <c r="AQ16">
        <v>34.894306665405509</v>
      </c>
      <c r="AR16">
        <v>39.548421615804124</v>
      </c>
      <c r="AS16">
        <v>-11.26748540641308</v>
      </c>
      <c r="AT16">
        <v>-33.321959441947058</v>
      </c>
      <c r="AU16">
        <v>44.632617715540249</v>
      </c>
      <c r="AV16">
        <v>4.1061419665188978</v>
      </c>
      <c r="AW16">
        <v>42.82925195796863</v>
      </c>
      <c r="AX16">
        <v>20.168049323856369</v>
      </c>
      <c r="AY16">
        <v>15.102629794790269</v>
      </c>
      <c r="AZ16">
        <v>37.371965137161993</v>
      </c>
      <c r="BA16">
        <v>-14.47727938348299</v>
      </c>
      <c r="BB16">
        <v>19.79167687061523</v>
      </c>
      <c r="BC16">
        <v>2.1764564786421232</v>
      </c>
      <c r="BD16">
        <v>3.209793977069904</v>
      </c>
      <c r="BE16">
        <v>2.128146355372468</v>
      </c>
      <c r="BF16">
        <v>1.530398686577402</v>
      </c>
      <c r="BG16">
        <v>2.908793683199129</v>
      </c>
      <c r="BH16">
        <v>1.4956129550029029</v>
      </c>
    </row>
    <row r="17" spans="1:60" x14ac:dyDescent="0.3">
      <c r="A17">
        <v>3</v>
      </c>
      <c r="B17">
        <v>19</v>
      </c>
      <c r="C17">
        <v>26</v>
      </c>
      <c r="D17">
        <v>1.7</v>
      </c>
      <c r="E17">
        <v>52</v>
      </c>
      <c r="F17" t="s">
        <v>22</v>
      </c>
      <c r="G17" t="s">
        <v>23</v>
      </c>
      <c r="H17" t="s">
        <v>96</v>
      </c>
      <c r="I17">
        <v>54.336564646761623</v>
      </c>
      <c r="J17">
        <v>47.989602737505777</v>
      </c>
      <c r="K17">
        <v>9.092359055695157</v>
      </c>
      <c r="L17" t="s">
        <v>116</v>
      </c>
      <c r="M17" t="s">
        <v>102</v>
      </c>
      <c r="N17" t="s">
        <v>96</v>
      </c>
      <c r="O17">
        <v>49.148590171609101</v>
      </c>
      <c r="P17">
        <v>18.598881301888031</v>
      </c>
      <c r="Q17">
        <v>9.3930167189595704</v>
      </c>
      <c r="R17" t="s">
        <v>112</v>
      </c>
      <c r="S17" t="s">
        <v>94</v>
      </c>
      <c r="T17">
        <v>5.0325381063124119</v>
      </c>
      <c r="U17">
        <v>6.2636383631259243</v>
      </c>
      <c r="V17">
        <v>3.728661833372493</v>
      </c>
      <c r="W17">
        <v>36.077437812526007</v>
      </c>
      <c r="X17">
        <v>-114.56244162989771</v>
      </c>
      <c r="Y17">
        <v>-25.068852649631211</v>
      </c>
      <c r="Z17">
        <v>-90.732677523572193</v>
      </c>
      <c r="AA17">
        <v>-106.37035890317679</v>
      </c>
      <c r="AB17">
        <v>-29.608180755840991</v>
      </c>
      <c r="AC17">
        <v>106.19583802243901</v>
      </c>
      <c r="AD17">
        <v>-30.782871565670209</v>
      </c>
      <c r="AE17">
        <v>-46.037079307369581</v>
      </c>
      <c r="AF17">
        <v>-136.92710155993521</v>
      </c>
      <c r="AG17">
        <v>-30.895959747758699</v>
      </c>
      <c r="AH17">
        <v>-19.937078078059439</v>
      </c>
      <c r="AI17">
        <v>-65.293766840448427</v>
      </c>
      <c r="AJ17">
        <v>-58.666178299142871</v>
      </c>
      <c r="AK17">
        <v>-24.164355467913889</v>
      </c>
      <c r="AL17">
        <v>-89.82881825588926</v>
      </c>
      <c r="AM17">
        <v>-25.696625542982659</v>
      </c>
      <c r="AN17">
        <v>-32.987079974444981</v>
      </c>
      <c r="AO17">
        <v>111.2442040616707</v>
      </c>
      <c r="AP17">
        <v>89.015953440531533</v>
      </c>
      <c r="AQ17">
        <v>70.11840020991302</v>
      </c>
      <c r="AR17">
        <v>83.779570064227514</v>
      </c>
      <c r="AS17">
        <v>-20.96822665773837</v>
      </c>
      <c r="AT17">
        <v>-46.194424036362989</v>
      </c>
      <c r="AU17">
        <v>75.47439915541807</v>
      </c>
      <c r="AV17">
        <v>9.6711026777815476</v>
      </c>
      <c r="AW17">
        <v>42.033327546337567</v>
      </c>
      <c r="AX17">
        <v>51.164558374715583</v>
      </c>
      <c r="AY17">
        <v>-24.535051415440829</v>
      </c>
      <c r="AZ17">
        <v>32.969552756160212</v>
      </c>
      <c r="BA17">
        <v>-8.8227245065310953</v>
      </c>
      <c r="BB17">
        <v>-21.659372620922159</v>
      </c>
      <c r="BC17">
        <v>42.504846399257858</v>
      </c>
      <c r="BD17">
        <v>18.493827184312639</v>
      </c>
      <c r="BE17">
        <v>2.177510811223625</v>
      </c>
      <c r="BF17">
        <v>1.5881583239337149</v>
      </c>
      <c r="BG17">
        <v>1.9721905631701311</v>
      </c>
      <c r="BH17">
        <v>1.58815836838589</v>
      </c>
    </row>
    <row r="18" spans="1:60" x14ac:dyDescent="0.3">
      <c r="A18">
        <v>3</v>
      </c>
      <c r="B18">
        <v>20</v>
      </c>
      <c r="C18">
        <v>38</v>
      </c>
      <c r="D18">
        <v>1.52</v>
      </c>
      <c r="E18">
        <v>55</v>
      </c>
      <c r="F18" t="s">
        <v>14</v>
      </c>
      <c r="G18" t="s">
        <v>15</v>
      </c>
      <c r="H18" t="s">
        <v>92</v>
      </c>
      <c r="I18">
        <v>113.2966154739001</v>
      </c>
      <c r="J18">
        <v>25.930449205555622</v>
      </c>
      <c r="K18">
        <v>29.428565518408291</v>
      </c>
      <c r="L18" t="s">
        <v>100</v>
      </c>
      <c r="M18" t="s">
        <v>98</v>
      </c>
      <c r="N18" t="s">
        <v>92</v>
      </c>
      <c r="O18">
        <v>100.3053268144336</v>
      </c>
      <c r="P18">
        <v>21.049913846969119</v>
      </c>
      <c r="Q18">
        <v>27.95349553709956</v>
      </c>
      <c r="R18" t="s">
        <v>117</v>
      </c>
      <c r="S18" t="s">
        <v>98</v>
      </c>
      <c r="T18">
        <v>4.2942588670783746</v>
      </c>
      <c r="U18">
        <v>4.8242406422840496</v>
      </c>
      <c r="V18">
        <v>3.4100824476017868</v>
      </c>
      <c r="W18">
        <v>97.821755345287755</v>
      </c>
      <c r="X18">
        <v>-127.1332595184622</v>
      </c>
      <c r="Y18">
        <v>21.73341924644572</v>
      </c>
      <c r="Z18">
        <v>-55.843010797376273</v>
      </c>
      <c r="AA18">
        <v>-116.7705468123775</v>
      </c>
      <c r="AB18">
        <v>41.198152151608461</v>
      </c>
      <c r="AC18">
        <v>137.25711112745969</v>
      </c>
      <c r="AD18">
        <v>-54.435284367884037</v>
      </c>
      <c r="AE18">
        <v>17.611350439477999</v>
      </c>
      <c r="AF18">
        <v>-106.13030823167441</v>
      </c>
      <c r="AG18">
        <v>-59.252128322220727</v>
      </c>
      <c r="AH18">
        <v>23.911350272583999</v>
      </c>
      <c r="AI18">
        <v>126.59849012232699</v>
      </c>
      <c r="AJ18">
        <v>-23.015161657073609</v>
      </c>
      <c r="AK18">
        <v>55.901303452802743</v>
      </c>
      <c r="AL18">
        <v>140.70289293832249</v>
      </c>
      <c r="AM18">
        <v>38.039551526704912</v>
      </c>
      <c r="AN18">
        <v>56.311349164686121</v>
      </c>
      <c r="AO18">
        <v>82.807815620930015</v>
      </c>
      <c r="AP18">
        <v>78.332715183753393</v>
      </c>
      <c r="AQ18">
        <v>39.435355782171939</v>
      </c>
      <c r="AR18">
        <v>72.697975150578173</v>
      </c>
      <c r="AS18">
        <v>-4.1220688069677252</v>
      </c>
      <c r="AT18">
        <v>-50.287297434298161</v>
      </c>
      <c r="AU18">
        <v>57.518418490156819</v>
      </c>
      <c r="AV18">
        <v>-17.28680187902447</v>
      </c>
      <c r="AW18">
        <v>62.66402730622373</v>
      </c>
      <c r="AX18">
        <v>28.24469488973369</v>
      </c>
      <c r="AY18">
        <v>14.10440281599548</v>
      </c>
      <c r="AZ18">
        <v>61.054713183778517</v>
      </c>
      <c r="BA18">
        <v>0.41004571188338451</v>
      </c>
      <c r="BB18">
        <v>25.330952966176451</v>
      </c>
      <c r="BC18">
        <v>11.64326196679966</v>
      </c>
      <c r="BD18">
        <v>-4.5321145188511096</v>
      </c>
      <c r="BE18">
        <v>2.1435440214659809</v>
      </c>
      <c r="BF18">
        <v>1.655184415767714</v>
      </c>
      <c r="BG18">
        <v>2.17291677255816</v>
      </c>
      <c r="BH18">
        <v>1.5881583239337149</v>
      </c>
    </row>
    <row r="19" spans="1:60" x14ac:dyDescent="0.3">
      <c r="A19">
        <v>3</v>
      </c>
      <c r="B19">
        <v>20</v>
      </c>
      <c r="C19">
        <v>38</v>
      </c>
      <c r="D19">
        <v>1.52</v>
      </c>
      <c r="E19">
        <v>55</v>
      </c>
      <c r="F19" t="s">
        <v>18</v>
      </c>
      <c r="G19" t="s">
        <v>15</v>
      </c>
      <c r="H19" t="s">
        <v>96</v>
      </c>
      <c r="I19">
        <v>103.8114644985648</v>
      </c>
      <c r="J19">
        <v>17.317727730439039</v>
      </c>
      <c r="K19">
        <v>34.40269110918058</v>
      </c>
      <c r="L19" t="s">
        <v>99</v>
      </c>
      <c r="M19" t="s">
        <v>98</v>
      </c>
      <c r="N19" t="s">
        <v>96</v>
      </c>
      <c r="O19">
        <v>96.081394375883477</v>
      </c>
      <c r="P19">
        <v>13.486281101427309</v>
      </c>
      <c r="Q19">
        <v>34.970338809998189</v>
      </c>
      <c r="R19" t="s">
        <v>118</v>
      </c>
      <c r="S19" t="s">
        <v>98</v>
      </c>
      <c r="T19">
        <v>4.2942588670783746</v>
      </c>
      <c r="U19">
        <v>4.8242406422840496</v>
      </c>
      <c r="V19">
        <v>3.4100824476017868</v>
      </c>
      <c r="W19">
        <v>97.821755345287755</v>
      </c>
      <c r="X19">
        <v>-127.1332595184622</v>
      </c>
      <c r="Y19">
        <v>21.73341924644572</v>
      </c>
      <c r="Z19">
        <v>-55.843010797376273</v>
      </c>
      <c r="AA19">
        <v>-116.7705468123775</v>
      </c>
      <c r="AB19">
        <v>41.198152151608461</v>
      </c>
      <c r="AC19">
        <v>137.25711112745969</v>
      </c>
      <c r="AD19">
        <v>-54.435284367884037</v>
      </c>
      <c r="AE19">
        <v>17.611350439477999</v>
      </c>
      <c r="AF19">
        <v>-106.13030823167441</v>
      </c>
      <c r="AG19">
        <v>-59.252128322220727</v>
      </c>
      <c r="AH19">
        <v>23.911350272583999</v>
      </c>
      <c r="AI19">
        <v>-94.011160117031409</v>
      </c>
      <c r="AJ19">
        <v>-21.77771397356894</v>
      </c>
      <c r="AK19">
        <v>58.413675614676599</v>
      </c>
      <c r="AL19">
        <v>-117.4738363564641</v>
      </c>
      <c r="AM19">
        <v>33.983574317543017</v>
      </c>
      <c r="AN19">
        <v>44.16134948655214</v>
      </c>
      <c r="AO19">
        <v>82.807815620930015</v>
      </c>
      <c r="AP19">
        <v>78.332715183753393</v>
      </c>
      <c r="AQ19">
        <v>39.435355782171939</v>
      </c>
      <c r="AR19">
        <v>72.697975150578173</v>
      </c>
      <c r="AS19">
        <v>-4.1220688069677252</v>
      </c>
      <c r="AT19">
        <v>-50.287297434298161</v>
      </c>
      <c r="AU19">
        <v>57.518418490156819</v>
      </c>
      <c r="AV19">
        <v>-17.28680187902447</v>
      </c>
      <c r="AW19">
        <v>62.152612561849367</v>
      </c>
      <c r="AX19">
        <v>27.05283445162857</v>
      </c>
      <c r="AY19">
        <v>-23.462676239432682</v>
      </c>
      <c r="AZ19">
        <v>55.761288291111953</v>
      </c>
      <c r="BA19">
        <v>-14.25232612812446</v>
      </c>
      <c r="BB19">
        <v>-26.824621194865479</v>
      </c>
      <c r="BC19">
        <v>1.757130199044866</v>
      </c>
      <c r="BD19">
        <v>-3.034475750900008</v>
      </c>
      <c r="BE19">
        <v>2.1503210494144192</v>
      </c>
      <c r="BF19">
        <v>1.703725067608312</v>
      </c>
      <c r="BG19">
        <v>2.1421121596406629</v>
      </c>
      <c r="BH19">
        <v>1.4062429143728521</v>
      </c>
    </row>
    <row r="20" spans="1:60" x14ac:dyDescent="0.3">
      <c r="A20">
        <v>3</v>
      </c>
      <c r="B20">
        <v>22</v>
      </c>
      <c r="C20">
        <v>54</v>
      </c>
      <c r="D20">
        <v>1.7</v>
      </c>
      <c r="E20">
        <v>66</v>
      </c>
      <c r="F20" t="s">
        <v>16</v>
      </c>
      <c r="G20" t="s">
        <v>17</v>
      </c>
      <c r="H20" t="s">
        <v>96</v>
      </c>
      <c r="I20">
        <v>19.302790313898669</v>
      </c>
      <c r="J20">
        <v>64.355886124177417</v>
      </c>
      <c r="K20">
        <v>10.0287046210429</v>
      </c>
      <c r="L20" t="s">
        <v>111</v>
      </c>
      <c r="M20" t="s">
        <v>111</v>
      </c>
      <c r="N20" t="s">
        <v>96</v>
      </c>
      <c r="O20">
        <v>17.255084412886092</v>
      </c>
      <c r="P20">
        <v>28.62517068326531</v>
      </c>
      <c r="Q20">
        <v>8.9528764851103713</v>
      </c>
      <c r="R20" t="s">
        <v>119</v>
      </c>
      <c r="S20" t="s">
        <v>94</v>
      </c>
      <c r="T20">
        <v>10.762331442990391</v>
      </c>
      <c r="U20">
        <v>14.89195120674289</v>
      </c>
      <c r="V20">
        <v>4.6036760690437859</v>
      </c>
      <c r="W20">
        <v>84.468028701043778</v>
      </c>
      <c r="X20">
        <v>-134.3430847581017</v>
      </c>
      <c r="Y20">
        <v>-35.501678219891673</v>
      </c>
      <c r="Z20">
        <v>-97.492294961182466</v>
      </c>
      <c r="AA20">
        <v>-137.3630172170779</v>
      </c>
      <c r="AB20">
        <v>-25.133912666159169</v>
      </c>
      <c r="AC20">
        <v>118.0532191770909</v>
      </c>
      <c r="AD20">
        <v>-62.151091886995218</v>
      </c>
      <c r="AE20">
        <v>-35.55410479691092</v>
      </c>
      <c r="AF20">
        <v>-114.8284310837392</v>
      </c>
      <c r="AG20">
        <v>-77.667649681811113</v>
      </c>
      <c r="AH20">
        <v>-35.846293052110617</v>
      </c>
      <c r="AI20">
        <v>-97.696128029358903</v>
      </c>
      <c r="AJ20">
        <v>-119.079091501946</v>
      </c>
      <c r="AK20">
        <v>-31.318912781453751</v>
      </c>
      <c r="AL20">
        <v>-103.3966299236798</v>
      </c>
      <c r="AM20">
        <v>-72.525262504859469</v>
      </c>
      <c r="AN20">
        <v>-47.704105432773957</v>
      </c>
      <c r="AO20">
        <v>79.621929156233264</v>
      </c>
      <c r="AP20">
        <v>63.077996277336837</v>
      </c>
      <c r="AQ20">
        <v>33.585190476047103</v>
      </c>
      <c r="AR20">
        <v>72.19199287110645</v>
      </c>
      <c r="AS20">
        <v>-5.2426577019254239E-2</v>
      </c>
      <c r="AT20">
        <v>-17.33613612255672</v>
      </c>
      <c r="AU20">
        <v>59.695367535266811</v>
      </c>
      <c r="AV20">
        <v>-10.712380385951461</v>
      </c>
      <c r="AW20">
        <v>49.681276698148608</v>
      </c>
      <c r="AX20">
        <v>18.446376826951401</v>
      </c>
      <c r="AY20">
        <v>-5.700501894320908</v>
      </c>
      <c r="AZ20">
        <v>46.553828997086477</v>
      </c>
      <c r="BA20">
        <v>-16.38519265132021</v>
      </c>
      <c r="BB20">
        <v>-11.635634228235819</v>
      </c>
      <c r="BC20">
        <v>13.141538538180329</v>
      </c>
      <c r="BD20">
        <v>5.6728122653687549</v>
      </c>
      <c r="BE20">
        <v>2.4968265126674249</v>
      </c>
      <c r="BF20">
        <v>1.5881583239337149</v>
      </c>
      <c r="BG20">
        <v>2.1444392275246771</v>
      </c>
      <c r="BH20">
        <v>1.5881583239337149</v>
      </c>
    </row>
    <row r="21" spans="1:60" x14ac:dyDescent="0.3">
      <c r="A21">
        <v>3</v>
      </c>
      <c r="B21">
        <v>22</v>
      </c>
      <c r="C21">
        <v>54</v>
      </c>
      <c r="D21">
        <v>1.7</v>
      </c>
      <c r="E21">
        <v>66</v>
      </c>
      <c r="F21" t="s">
        <v>21</v>
      </c>
      <c r="G21" t="s">
        <v>17</v>
      </c>
      <c r="H21" t="s">
        <v>96</v>
      </c>
      <c r="I21">
        <v>43.008923479722107</v>
      </c>
      <c r="J21">
        <v>50.559366626202838</v>
      </c>
      <c r="K21">
        <v>33.587170688951467</v>
      </c>
      <c r="L21" t="s">
        <v>117</v>
      </c>
      <c r="M21" t="s">
        <v>102</v>
      </c>
      <c r="N21" t="s">
        <v>96</v>
      </c>
      <c r="O21">
        <v>30.415616982439261</v>
      </c>
      <c r="P21">
        <v>16.90361284625936</v>
      </c>
      <c r="Q21">
        <v>25.966653726040711</v>
      </c>
      <c r="R21" t="s">
        <v>100</v>
      </c>
      <c r="S21" t="s">
        <v>102</v>
      </c>
      <c r="T21">
        <v>10.762331442990391</v>
      </c>
      <c r="U21">
        <v>14.89195120674289</v>
      </c>
      <c r="V21">
        <v>4.6036760690437859</v>
      </c>
      <c r="W21">
        <v>84.468028701043778</v>
      </c>
      <c r="X21">
        <v>-134.3430847581017</v>
      </c>
      <c r="Y21">
        <v>-35.501678219891673</v>
      </c>
      <c r="Z21">
        <v>-97.492294961182466</v>
      </c>
      <c r="AA21">
        <v>-137.3630172170779</v>
      </c>
      <c r="AB21">
        <v>-25.133912666159169</v>
      </c>
      <c r="AC21">
        <v>118.0532191770909</v>
      </c>
      <c r="AD21">
        <v>-62.151091886995218</v>
      </c>
      <c r="AE21">
        <v>-35.55410479691092</v>
      </c>
      <c r="AF21">
        <v>-114.8284310837392</v>
      </c>
      <c r="AG21">
        <v>-77.667649681811113</v>
      </c>
      <c r="AH21">
        <v>-35.846293052110617</v>
      </c>
      <c r="AI21">
        <v>-94.92751296454783</v>
      </c>
      <c r="AJ21">
        <v>-102.9830386551448</v>
      </c>
      <c r="AK21">
        <v>0.58002258839397314</v>
      </c>
      <c r="AL21">
        <v>-104.50163601296001</v>
      </c>
      <c r="AM21">
        <v>-53.681179163878703</v>
      </c>
      <c r="AN21">
        <v>-20.254106159922021</v>
      </c>
      <c r="AO21">
        <v>79.621929156233264</v>
      </c>
      <c r="AP21">
        <v>63.077996277336837</v>
      </c>
      <c r="AQ21">
        <v>33.585190476047103</v>
      </c>
      <c r="AR21">
        <v>72.19199287110645</v>
      </c>
      <c r="AS21">
        <v>-5.2426577019254239E-2</v>
      </c>
      <c r="AT21">
        <v>-17.33613612255672</v>
      </c>
      <c r="AU21">
        <v>59.695367535266811</v>
      </c>
      <c r="AV21">
        <v>-10.712380385951461</v>
      </c>
      <c r="AW21">
        <v>54.372769859039657</v>
      </c>
      <c r="AX21">
        <v>16.45368184738378</v>
      </c>
      <c r="AY21">
        <v>-9.5741230484122184</v>
      </c>
      <c r="AZ21">
        <v>49.301859491266107</v>
      </c>
      <c r="BA21">
        <v>-20.834128748316001</v>
      </c>
      <c r="BB21">
        <v>-7.7620130741445053</v>
      </c>
      <c r="BC21">
        <v>10.393508044000701</v>
      </c>
      <c r="BD21">
        <v>10.12174836236454</v>
      </c>
      <c r="BE21">
        <v>2.2574682289677992</v>
      </c>
      <c r="BF21">
        <v>1.5881583239337149</v>
      </c>
      <c r="BG21">
        <v>2.085970484580165</v>
      </c>
      <c r="BH21">
        <v>1.4956129550029029</v>
      </c>
    </row>
    <row r="22" spans="1:60" x14ac:dyDescent="0.3">
      <c r="A22">
        <v>3</v>
      </c>
      <c r="B22">
        <v>25</v>
      </c>
      <c r="C22">
        <v>21</v>
      </c>
      <c r="D22">
        <v>1.74</v>
      </c>
      <c r="E22">
        <v>83</v>
      </c>
      <c r="F22" t="s">
        <v>14</v>
      </c>
      <c r="G22" t="s">
        <v>15</v>
      </c>
      <c r="H22" t="s">
        <v>96</v>
      </c>
      <c r="I22">
        <v>256.291474084762</v>
      </c>
      <c r="J22">
        <v>10.271954503837261</v>
      </c>
      <c r="K22">
        <v>30.763267182000881</v>
      </c>
      <c r="L22" t="s">
        <v>107</v>
      </c>
      <c r="M22" t="s">
        <v>103</v>
      </c>
      <c r="N22" t="s">
        <v>96</v>
      </c>
      <c r="O22">
        <v>87.036126692213571</v>
      </c>
      <c r="P22">
        <v>11.52044828015309</v>
      </c>
      <c r="Q22">
        <v>30.427834128449199</v>
      </c>
      <c r="R22" t="s">
        <v>112</v>
      </c>
      <c r="S22" t="s">
        <v>94</v>
      </c>
      <c r="T22">
        <v>5.1349264201736764</v>
      </c>
      <c r="U22">
        <v>5.9935313606213843</v>
      </c>
      <c r="V22">
        <v>3.8178178222466901</v>
      </c>
      <c r="W22">
        <v>-87.805101627895354</v>
      </c>
      <c r="X22">
        <v>-175.55469047684019</v>
      </c>
      <c r="Y22">
        <v>30.478414127729192</v>
      </c>
      <c r="Z22">
        <v>93.664511177022462</v>
      </c>
      <c r="AA22">
        <v>-190.7067019916573</v>
      </c>
      <c r="AB22">
        <v>13.967576053307431</v>
      </c>
      <c r="AC22">
        <v>157.1813587190571</v>
      </c>
      <c r="AD22">
        <v>-74.159467440810147</v>
      </c>
      <c r="AE22">
        <v>1.503067472861616</v>
      </c>
      <c r="AF22">
        <v>-167.00382393148871</v>
      </c>
      <c r="AG22">
        <v>-71.474543380828607</v>
      </c>
      <c r="AH22">
        <v>-12.288406693936979</v>
      </c>
      <c r="AI22">
        <v>-116.7966706537693</v>
      </c>
      <c r="AJ22">
        <v>-46.074131457971468</v>
      </c>
      <c r="AK22">
        <v>-7.7770824113596717</v>
      </c>
      <c r="AL22">
        <v>-141.09829487118981</v>
      </c>
      <c r="AM22">
        <v>11.249306405946291</v>
      </c>
      <c r="AN22">
        <v>-20.095812802508831</v>
      </c>
      <c r="AO22">
        <v>266.71881771188339</v>
      </c>
      <c r="AP22">
        <v>287.84312603441572</v>
      </c>
      <c r="AQ22">
        <v>244.98646034695241</v>
      </c>
      <c r="AR22">
        <v>101.3952230360301</v>
      </c>
      <c r="AS22">
        <v>-28.975346654867579</v>
      </c>
      <c r="AT22">
        <v>-260.6683351085112</v>
      </c>
      <c r="AU22">
        <v>119.23215861082871</v>
      </c>
      <c r="AV22">
        <v>-26.25598274724441</v>
      </c>
      <c r="AW22">
        <v>63.468863126677952</v>
      </c>
      <c r="AX22">
        <v>244.7369173729802</v>
      </c>
      <c r="AY22">
        <v>-24.3016242174205</v>
      </c>
      <c r="AZ22">
        <v>57.323437863917754</v>
      </c>
      <c r="BA22">
        <v>-12.31873039114916</v>
      </c>
      <c r="BB22">
        <v>-236.36671089109069</v>
      </c>
      <c r="BC22">
        <v>61.908720746910973</v>
      </c>
      <c r="BD22">
        <v>-13.93725235609525</v>
      </c>
      <c r="BE22">
        <v>2.220000034923713</v>
      </c>
      <c r="BF22">
        <v>1.677528364563766</v>
      </c>
      <c r="BG22">
        <v>2.0816714229955089</v>
      </c>
      <c r="BH22">
        <v>1.530398686577402</v>
      </c>
    </row>
    <row r="23" spans="1:60" x14ac:dyDescent="0.3">
      <c r="A23">
        <v>3</v>
      </c>
      <c r="B23">
        <v>29</v>
      </c>
      <c r="C23">
        <v>26</v>
      </c>
      <c r="D23">
        <v>1.69</v>
      </c>
      <c r="E23">
        <v>54</v>
      </c>
      <c r="F23" t="s">
        <v>22</v>
      </c>
      <c r="G23" t="s">
        <v>23</v>
      </c>
      <c r="H23" t="s">
        <v>92</v>
      </c>
      <c r="I23">
        <v>149.0675058082314</v>
      </c>
      <c r="J23">
        <v>25.379279875931459</v>
      </c>
      <c r="K23">
        <v>12.82510938346015</v>
      </c>
      <c r="L23" t="s">
        <v>114</v>
      </c>
      <c r="M23" t="s">
        <v>98</v>
      </c>
      <c r="N23" t="s">
        <v>92</v>
      </c>
      <c r="O23">
        <v>30.701317474902559</v>
      </c>
      <c r="P23">
        <v>14.460208956915229</v>
      </c>
      <c r="Q23">
        <v>9.5396170429159177</v>
      </c>
      <c r="R23" t="s">
        <v>97</v>
      </c>
      <c r="S23" t="s">
        <v>102</v>
      </c>
      <c r="T23">
        <v>5.0149579283864982</v>
      </c>
      <c r="U23">
        <v>6.3971093553115486</v>
      </c>
      <c r="V23">
        <v>3.479213508857371</v>
      </c>
      <c r="W23">
        <v>-110.0961368506257</v>
      </c>
      <c r="X23">
        <v>-71.410743020526795</v>
      </c>
      <c r="Y23">
        <v>-17.606378041738751</v>
      </c>
      <c r="Z23">
        <v>78.514769611470555</v>
      </c>
      <c r="AA23">
        <v>-69.621547696698201</v>
      </c>
      <c r="AB23">
        <v>-22.783316261832791</v>
      </c>
      <c r="AC23">
        <v>78.33864538829755</v>
      </c>
      <c r="AD23">
        <v>-38.079670420051173</v>
      </c>
      <c r="AE23">
        <v>-20.652109074960819</v>
      </c>
      <c r="AF23">
        <v>-121.56007158206469</v>
      </c>
      <c r="AG23">
        <v>-36.710761119209387</v>
      </c>
      <c r="AH23">
        <v>-30.55209373414073</v>
      </c>
      <c r="AI23">
        <v>36.849141041454402</v>
      </c>
      <c r="AJ23">
        <v>-46.530810477981291</v>
      </c>
      <c r="AK23">
        <v>-14.573961549097911</v>
      </c>
      <c r="AL23">
        <v>50.564367252942731</v>
      </c>
      <c r="AM23">
        <v>-30.69585725154127</v>
      </c>
      <c r="AN23">
        <v>-9.8521242672285254</v>
      </c>
      <c r="AO23">
        <v>191.38417916759821</v>
      </c>
      <c r="AP23">
        <v>202.91233539433131</v>
      </c>
      <c r="AQ23">
        <v>188.43478223892319</v>
      </c>
      <c r="AR23">
        <v>33.331072600475622</v>
      </c>
      <c r="AS23">
        <v>-3.0457310332220691</v>
      </c>
      <c r="AT23">
        <v>-200.07484119353521</v>
      </c>
      <c r="AU23">
        <v>32.910786577488807</v>
      </c>
      <c r="AV23">
        <v>-7.7687774723079306</v>
      </c>
      <c r="AW23">
        <v>21.474378245534641</v>
      </c>
      <c r="AX23">
        <v>175.76510623301789</v>
      </c>
      <c r="AY23">
        <v>13.71522621148833</v>
      </c>
      <c r="AZ23">
        <v>15.834953226440019</v>
      </c>
      <c r="BA23">
        <v>4.7218372818693837</v>
      </c>
      <c r="BB23">
        <v>174.71955602743489</v>
      </c>
      <c r="BC23">
        <v>17.496119374035601</v>
      </c>
      <c r="BD23">
        <v>-7.7675683150914523</v>
      </c>
      <c r="BE23">
        <v>2.1348902650453518</v>
      </c>
      <c r="BF23">
        <v>1.680703692864528</v>
      </c>
      <c r="BG23">
        <v>2.078329910172894</v>
      </c>
      <c r="BH23">
        <v>1.5881583239337149</v>
      </c>
    </row>
    <row r="24" spans="1:60" x14ac:dyDescent="0.3">
      <c r="A24">
        <v>3</v>
      </c>
      <c r="B24">
        <v>29</v>
      </c>
      <c r="C24">
        <v>26</v>
      </c>
      <c r="D24">
        <v>1.69</v>
      </c>
      <c r="E24">
        <v>54</v>
      </c>
      <c r="F24" t="s">
        <v>24</v>
      </c>
      <c r="G24" t="s">
        <v>23</v>
      </c>
      <c r="H24" t="s">
        <v>92</v>
      </c>
      <c r="I24">
        <v>143.7747479716503</v>
      </c>
      <c r="J24">
        <v>27.22109638038842</v>
      </c>
      <c r="K24">
        <v>9.3737791439349269</v>
      </c>
      <c r="L24" t="s">
        <v>114</v>
      </c>
      <c r="M24" t="s">
        <v>98</v>
      </c>
      <c r="N24" t="s">
        <v>92</v>
      </c>
      <c r="O24">
        <v>33.039350862933382</v>
      </c>
      <c r="P24">
        <v>16.06077978722929</v>
      </c>
      <c r="Q24">
        <v>6.7574209848172142</v>
      </c>
      <c r="R24" t="s">
        <v>107</v>
      </c>
      <c r="S24" t="s">
        <v>94</v>
      </c>
      <c r="T24">
        <v>5.0149579283864982</v>
      </c>
      <c r="U24">
        <v>6.3971093553115486</v>
      </c>
      <c r="V24">
        <v>3.479213508857371</v>
      </c>
      <c r="W24">
        <v>-110.0961368506257</v>
      </c>
      <c r="X24">
        <v>-71.410743020526795</v>
      </c>
      <c r="Y24">
        <v>-17.606378041738751</v>
      </c>
      <c r="Z24">
        <v>78.514769611470555</v>
      </c>
      <c r="AA24">
        <v>-69.621547696698201</v>
      </c>
      <c r="AB24">
        <v>-22.783316261832791</v>
      </c>
      <c r="AC24">
        <v>78.33864538829755</v>
      </c>
      <c r="AD24">
        <v>-38.079670420051173</v>
      </c>
      <c r="AE24">
        <v>-20.652109074960819</v>
      </c>
      <c r="AF24">
        <v>-121.56007158206469</v>
      </c>
      <c r="AG24">
        <v>-36.710761119209387</v>
      </c>
      <c r="AH24">
        <v>-30.55209373414073</v>
      </c>
      <c r="AI24">
        <v>31.91788166601836</v>
      </c>
      <c r="AJ24">
        <v>-49.305774402166428</v>
      </c>
      <c r="AK24">
        <v>-21.423060036239971</v>
      </c>
      <c r="AL24">
        <v>45.404328575365838</v>
      </c>
      <c r="AM24">
        <v>-35.605910771462973</v>
      </c>
      <c r="AN24">
        <v>-21.55210613633195</v>
      </c>
      <c r="AO24">
        <v>191.38417916759821</v>
      </c>
      <c r="AP24">
        <v>202.91233539433131</v>
      </c>
      <c r="AQ24">
        <v>188.43478223892319</v>
      </c>
      <c r="AR24">
        <v>33.331072600475622</v>
      </c>
      <c r="AS24">
        <v>-3.0457310332220691</v>
      </c>
      <c r="AT24">
        <v>-200.07484119353521</v>
      </c>
      <c r="AU24">
        <v>32.910786577488807</v>
      </c>
      <c r="AV24">
        <v>-7.7687774723079306</v>
      </c>
      <c r="AW24">
        <v>19.224649974303009</v>
      </c>
      <c r="AX24">
        <v>176.07047296808079</v>
      </c>
      <c r="AY24">
        <v>13.48644690934748</v>
      </c>
      <c r="AZ24">
        <v>13.69986363070346</v>
      </c>
      <c r="BA24">
        <v>-0.12904610009197631</v>
      </c>
      <c r="BB24">
        <v>174.94833532957571</v>
      </c>
      <c r="BC24">
        <v>19.63120896977216</v>
      </c>
      <c r="BD24">
        <v>-2.9166849331300919</v>
      </c>
      <c r="BE24">
        <v>2.100940323568806</v>
      </c>
      <c r="BF24">
        <v>1.5881583239337149</v>
      </c>
      <c r="BG24">
        <v>1.938775271674464</v>
      </c>
      <c r="BH24">
        <v>1.5881583239337149</v>
      </c>
    </row>
    <row r="25" spans="1:60" x14ac:dyDescent="0.3">
      <c r="A25">
        <v>3</v>
      </c>
      <c r="B25">
        <v>29</v>
      </c>
      <c r="C25">
        <v>26</v>
      </c>
      <c r="D25">
        <v>1.69</v>
      </c>
      <c r="E25">
        <v>54</v>
      </c>
      <c r="F25" t="s">
        <v>25</v>
      </c>
      <c r="G25" t="s">
        <v>23</v>
      </c>
      <c r="H25" t="s">
        <v>92</v>
      </c>
      <c r="I25">
        <v>129.12351911290691</v>
      </c>
      <c r="J25">
        <v>20.562760082383171</v>
      </c>
      <c r="K25">
        <v>4.8133659087306517</v>
      </c>
      <c r="L25" t="s">
        <v>114</v>
      </c>
      <c r="M25" t="s">
        <v>98</v>
      </c>
      <c r="N25" t="s">
        <v>92</v>
      </c>
      <c r="O25">
        <v>58.384559939343532</v>
      </c>
      <c r="P25">
        <v>12.373321813211909</v>
      </c>
      <c r="Q25">
        <v>5.0162765425109876</v>
      </c>
      <c r="R25" t="s">
        <v>107</v>
      </c>
      <c r="S25" t="s">
        <v>94</v>
      </c>
      <c r="T25">
        <v>5.0149579283864982</v>
      </c>
      <c r="U25">
        <v>6.3971093553115486</v>
      </c>
      <c r="V25">
        <v>3.479213508857371</v>
      </c>
      <c r="W25">
        <v>-110.0961368506257</v>
      </c>
      <c r="X25">
        <v>-71.410743020526795</v>
      </c>
      <c r="Y25">
        <v>-17.606378041738751</v>
      </c>
      <c r="Z25">
        <v>78.514769611470555</v>
      </c>
      <c r="AA25">
        <v>-69.621547696698201</v>
      </c>
      <c r="AB25">
        <v>-22.783316261832791</v>
      </c>
      <c r="AC25">
        <v>78.33864538829755</v>
      </c>
      <c r="AD25">
        <v>-38.079670420051173</v>
      </c>
      <c r="AE25">
        <v>-20.652109074960819</v>
      </c>
      <c r="AF25">
        <v>-121.56007158206469</v>
      </c>
      <c r="AG25">
        <v>-36.710761119209387</v>
      </c>
      <c r="AH25">
        <v>-30.55209373414073</v>
      </c>
      <c r="AI25">
        <v>15.85986485397563</v>
      </c>
      <c r="AJ25">
        <v>-43.252637943250328</v>
      </c>
      <c r="AK25">
        <v>-21.49095538667056</v>
      </c>
      <c r="AL25">
        <v>20.07763828767429</v>
      </c>
      <c r="AM25">
        <v>-35.021989342925536</v>
      </c>
      <c r="AN25">
        <v>-22.902104044401941</v>
      </c>
      <c r="AO25">
        <v>191.38417916759821</v>
      </c>
      <c r="AP25">
        <v>202.91233539433131</v>
      </c>
      <c r="AQ25">
        <v>188.43478223892319</v>
      </c>
      <c r="AR25">
        <v>33.331072600475622</v>
      </c>
      <c r="AS25">
        <v>-3.0457310332220691</v>
      </c>
      <c r="AT25">
        <v>-200.07484119353521</v>
      </c>
      <c r="AU25">
        <v>32.910786577488807</v>
      </c>
      <c r="AV25">
        <v>-7.7687774723079306</v>
      </c>
      <c r="AW25">
        <v>9.3554545402273117</v>
      </c>
      <c r="AX25">
        <v>185.92635498410061</v>
      </c>
      <c r="AY25">
        <v>4.2177734336986639</v>
      </c>
      <c r="AZ25">
        <v>8.2306486003247983</v>
      </c>
      <c r="BA25">
        <v>-1.4111486577313741</v>
      </c>
      <c r="BB25">
        <v>184.21700880522459</v>
      </c>
      <c r="BC25">
        <v>25.10042400015082</v>
      </c>
      <c r="BD25">
        <v>-1.634582375490695</v>
      </c>
      <c r="BE25">
        <v>2.3450701249018162</v>
      </c>
      <c r="BF25">
        <v>1.5473289351442621</v>
      </c>
      <c r="BG25">
        <v>2.0769515035551209</v>
      </c>
      <c r="BH25">
        <v>1.5473289351442621</v>
      </c>
    </row>
    <row r="26" spans="1:60" x14ac:dyDescent="0.3">
      <c r="A26">
        <v>3</v>
      </c>
      <c r="B26">
        <v>30</v>
      </c>
      <c r="C26">
        <v>57</v>
      </c>
      <c r="D26" s="3">
        <v>1.66</v>
      </c>
      <c r="E26" s="3">
        <v>64</v>
      </c>
      <c r="F26" t="s">
        <v>14</v>
      </c>
      <c r="G26" t="s">
        <v>15</v>
      </c>
      <c r="H26" t="s">
        <v>96</v>
      </c>
      <c r="I26">
        <v>235.82868465971629</v>
      </c>
      <c r="J26">
        <v>12.88730736002379</v>
      </c>
      <c r="K26">
        <v>28.90148411235004</v>
      </c>
      <c r="L26" t="s">
        <v>97</v>
      </c>
      <c r="M26" t="s">
        <v>98</v>
      </c>
      <c r="N26" t="s">
        <v>96</v>
      </c>
      <c r="O26">
        <v>121.41727945774289</v>
      </c>
      <c r="P26">
        <v>10.100565934672639</v>
      </c>
      <c r="Q26">
        <v>32.242187717582468</v>
      </c>
      <c r="R26" t="s">
        <v>118</v>
      </c>
      <c r="S26" t="s">
        <v>98</v>
      </c>
      <c r="T26">
        <v>5.6718721724054308</v>
      </c>
      <c r="U26">
        <v>7.2817095433434638</v>
      </c>
      <c r="V26">
        <v>3.993032511115405</v>
      </c>
      <c r="W26">
        <v>-60.74102558212703</v>
      </c>
      <c r="X26">
        <v>-120.8444036005573</v>
      </c>
      <c r="Y26">
        <v>-16.290235459399749</v>
      </c>
      <c r="Z26">
        <v>86.865854035620259</v>
      </c>
      <c r="AA26">
        <v>-122.5447738406677</v>
      </c>
      <c r="AB26">
        <v>-12.763321851683211</v>
      </c>
      <c r="AC26">
        <v>142.23428458179211</v>
      </c>
      <c r="AD26">
        <v>-46.729582328121467</v>
      </c>
      <c r="AE26">
        <v>-18.26308956545375</v>
      </c>
      <c r="AF26">
        <v>-100.98757374925739</v>
      </c>
      <c r="AG26">
        <v>-57.703964378677711</v>
      </c>
      <c r="AH26">
        <v>-16.463188308283829</v>
      </c>
      <c r="AI26">
        <v>-118.33846777595041</v>
      </c>
      <c r="AJ26">
        <v>-13.56099271939028</v>
      </c>
      <c r="AK26">
        <v>27.596190914140742</v>
      </c>
      <c r="AL26">
        <v>-135.72277429954519</v>
      </c>
      <c r="AM26">
        <v>38.924406939458457</v>
      </c>
      <c r="AN26">
        <v>48.333257968154257</v>
      </c>
      <c r="AO26">
        <v>216.09228450295959</v>
      </c>
      <c r="AP26">
        <v>198.76350246967121</v>
      </c>
      <c r="AQ26">
        <v>202.97531016391909</v>
      </c>
      <c r="AR26">
        <v>74.11482127243579</v>
      </c>
      <c r="AS26">
        <v>-1.972854106054001</v>
      </c>
      <c r="AT26">
        <v>-187.8534277848776</v>
      </c>
      <c r="AU26">
        <v>64.840809461989977</v>
      </c>
      <c r="AV26">
        <v>-3.699866456600617</v>
      </c>
      <c r="AW26">
        <v>59.050463509256517</v>
      </c>
      <c r="AX26">
        <v>172.65439807430241</v>
      </c>
      <c r="AY26">
        <v>-17.38430652359483</v>
      </c>
      <c r="AZ26">
        <v>52.485399658848749</v>
      </c>
      <c r="BA26">
        <v>20.737067054013529</v>
      </c>
      <c r="BB26">
        <v>-170.46912126128279</v>
      </c>
      <c r="BC26">
        <v>12.35540980314123</v>
      </c>
      <c r="BD26">
        <v>-24.436933510614139</v>
      </c>
      <c r="BE26">
        <v>2.9229852577466069</v>
      </c>
      <c r="BF26">
        <v>1.655184415767714</v>
      </c>
      <c r="BG26">
        <v>2.484574109998984</v>
      </c>
      <c r="BH26">
        <v>1.5881583239337149</v>
      </c>
    </row>
    <row r="27" spans="1:60" x14ac:dyDescent="0.3">
      <c r="A27">
        <v>3</v>
      </c>
      <c r="B27">
        <v>30</v>
      </c>
      <c r="C27">
        <v>57</v>
      </c>
      <c r="D27" s="3">
        <v>1.66</v>
      </c>
      <c r="E27" s="3">
        <v>64</v>
      </c>
      <c r="F27" t="s">
        <v>18</v>
      </c>
      <c r="G27" t="s">
        <v>15</v>
      </c>
      <c r="H27" t="s">
        <v>92</v>
      </c>
      <c r="I27">
        <v>216.03802553592419</v>
      </c>
      <c r="J27">
        <v>12.338959660041381</v>
      </c>
      <c r="K27">
        <v>26.823026346320258</v>
      </c>
      <c r="L27" t="s">
        <v>116</v>
      </c>
      <c r="M27" t="s">
        <v>98</v>
      </c>
      <c r="N27" t="s">
        <v>92</v>
      </c>
      <c r="O27">
        <v>111.40438129803979</v>
      </c>
      <c r="P27">
        <v>9.781545307586649</v>
      </c>
      <c r="Q27">
        <v>35.963231196065237</v>
      </c>
      <c r="R27" t="s">
        <v>117</v>
      </c>
      <c r="S27" t="s">
        <v>98</v>
      </c>
      <c r="T27">
        <v>5.6718721724054308</v>
      </c>
      <c r="U27">
        <v>7.2817095433434638</v>
      </c>
      <c r="V27">
        <v>3.993032511115405</v>
      </c>
      <c r="W27">
        <v>-60.74102558212703</v>
      </c>
      <c r="X27">
        <v>-120.8444036005573</v>
      </c>
      <c r="Y27">
        <v>-16.290235459399749</v>
      </c>
      <c r="Z27">
        <v>86.865854035620259</v>
      </c>
      <c r="AA27">
        <v>-122.5447738406677</v>
      </c>
      <c r="AB27">
        <v>-12.763321851683211</v>
      </c>
      <c r="AC27">
        <v>142.23428458179211</v>
      </c>
      <c r="AD27">
        <v>-46.729582328121467</v>
      </c>
      <c r="AE27">
        <v>-18.26308956545375</v>
      </c>
      <c r="AF27">
        <v>-100.98757374925739</v>
      </c>
      <c r="AG27">
        <v>-57.703964378677711</v>
      </c>
      <c r="AH27">
        <v>-16.463188308283829</v>
      </c>
      <c r="AI27">
        <v>121.46541088891</v>
      </c>
      <c r="AJ27">
        <v>-19.293332606929191</v>
      </c>
      <c r="AK27">
        <v>39.929182591960952</v>
      </c>
      <c r="AL27">
        <v>146.5222521949253</v>
      </c>
      <c r="AM27">
        <v>43.467169140107373</v>
      </c>
      <c r="AN27">
        <v>46.983332027813127</v>
      </c>
      <c r="AO27">
        <v>216.09228450295959</v>
      </c>
      <c r="AP27">
        <v>198.76350246967121</v>
      </c>
      <c r="AQ27">
        <v>202.97531016391909</v>
      </c>
      <c r="AR27">
        <v>74.11482127243579</v>
      </c>
      <c r="AS27">
        <v>-1.972854106054001</v>
      </c>
      <c r="AT27">
        <v>-187.8534277848776</v>
      </c>
      <c r="AU27">
        <v>64.840809461989977</v>
      </c>
      <c r="AV27">
        <v>-3.699866456600617</v>
      </c>
      <c r="AW27">
        <v>67.944734159741557</v>
      </c>
      <c r="AX27">
        <v>178.50879229206419</v>
      </c>
      <c r="AY27">
        <v>25.05684130601534</v>
      </c>
      <c r="AZ27">
        <v>62.760501747036557</v>
      </c>
      <c r="BA27">
        <v>7.0541494358521817</v>
      </c>
      <c r="BB27">
        <v>177.9184688579038</v>
      </c>
      <c r="BC27">
        <v>11.35431952539923</v>
      </c>
      <c r="BD27">
        <v>-9.0270035419061827</v>
      </c>
      <c r="BE27">
        <v>2.442816760466489</v>
      </c>
      <c r="BF27">
        <v>1.5881583239337149</v>
      </c>
      <c r="BG27">
        <v>2.117540887413869</v>
      </c>
      <c r="BH27">
        <v>1.3654135255833979</v>
      </c>
    </row>
    <row r="28" spans="1:60" x14ac:dyDescent="0.3">
      <c r="A28">
        <v>3</v>
      </c>
      <c r="B28">
        <v>31</v>
      </c>
      <c r="C28">
        <v>61</v>
      </c>
      <c r="D28">
        <v>1.63</v>
      </c>
      <c r="E28">
        <v>74</v>
      </c>
      <c r="F28" t="s">
        <v>14</v>
      </c>
      <c r="G28" t="s">
        <v>15</v>
      </c>
      <c r="H28" t="s">
        <v>92</v>
      </c>
      <c r="I28">
        <v>232.9397668942382</v>
      </c>
      <c r="J28">
        <v>6.251446585492384</v>
      </c>
      <c r="K28">
        <v>59.387019273526988</v>
      </c>
      <c r="L28" t="s">
        <v>116</v>
      </c>
      <c r="M28" t="s">
        <v>98</v>
      </c>
      <c r="N28" t="s">
        <v>92</v>
      </c>
      <c r="O28">
        <v>130.83876123198871</v>
      </c>
      <c r="P28">
        <v>6.8938021777635177</v>
      </c>
      <c r="Q28">
        <v>74.500917454023821</v>
      </c>
      <c r="R28" t="s">
        <v>120</v>
      </c>
      <c r="S28" t="s">
        <v>102</v>
      </c>
      <c r="T28">
        <v>7.0588196279879503</v>
      </c>
      <c r="U28">
        <v>8.6553832850690764</v>
      </c>
      <c r="V28">
        <v>4.2673665474518749</v>
      </c>
      <c r="W28">
        <v>-62.635946381308599</v>
      </c>
      <c r="X28">
        <v>-187.15724110671539</v>
      </c>
      <c r="Y28">
        <v>70.498719726823012</v>
      </c>
      <c r="Z28">
        <v>98.93268869264034</v>
      </c>
      <c r="AA28">
        <v>-208.80395356190141</v>
      </c>
      <c r="AB28">
        <v>69.991325754002617</v>
      </c>
      <c r="AC28">
        <v>196.33982755572831</v>
      </c>
      <c r="AD28">
        <v>-67.335332734891608</v>
      </c>
      <c r="AE28">
        <v>42.421120895245878</v>
      </c>
      <c r="AF28">
        <v>-156.3934425190522</v>
      </c>
      <c r="AG28">
        <v>-76.212148929656507</v>
      </c>
      <c r="AH28">
        <v>47.820989158003869</v>
      </c>
      <c r="AI28">
        <v>109.7907833411994</v>
      </c>
      <c r="AJ28">
        <v>-31.336775328372038</v>
      </c>
      <c r="AK28">
        <v>86.308220748781196</v>
      </c>
      <c r="AL28">
        <v>137.7501462876032</v>
      </c>
      <c r="AM28">
        <v>41.383946930676572</v>
      </c>
      <c r="AN28">
        <v>85.620066699754119</v>
      </c>
      <c r="AO28">
        <v>286.72999977034141</v>
      </c>
      <c r="AP28">
        <v>288.5542301889642</v>
      </c>
      <c r="AQ28">
        <v>258.97577393703688</v>
      </c>
      <c r="AR28">
        <v>119.8219083718238</v>
      </c>
      <c r="AS28">
        <v>-28.077598831577131</v>
      </c>
      <c r="AT28">
        <v>-255.32613121169251</v>
      </c>
      <c r="AU28">
        <v>132.5918046322449</v>
      </c>
      <c r="AV28">
        <v>-22.170336595998752</v>
      </c>
      <c r="AW28">
        <v>77.913432591829874</v>
      </c>
      <c r="AX28">
        <v>237.3547673119707</v>
      </c>
      <c r="AY28">
        <v>27.9593629464038</v>
      </c>
      <c r="AZ28">
        <v>72.720722259048614</v>
      </c>
      <c r="BA28">
        <v>-0.68815404902707655</v>
      </c>
      <c r="BB28">
        <v>231.01641099063309</v>
      </c>
      <c r="BC28">
        <v>47.101186112775139</v>
      </c>
      <c r="BD28">
        <v>-27.389444782550061</v>
      </c>
      <c r="BE28">
        <v>2.2809419124295811</v>
      </c>
      <c r="BF28">
        <v>1.5881583239337149</v>
      </c>
      <c r="BG28">
        <v>2.6461517568250299</v>
      </c>
      <c r="BH28">
        <v>1.6497470904129321</v>
      </c>
    </row>
    <row r="29" spans="1:60" x14ac:dyDescent="0.3">
      <c r="A29">
        <v>3</v>
      </c>
      <c r="B29">
        <v>32</v>
      </c>
      <c r="C29">
        <v>22</v>
      </c>
      <c r="D29">
        <v>1.65</v>
      </c>
      <c r="E29">
        <v>82</v>
      </c>
      <c r="F29" t="s">
        <v>14</v>
      </c>
      <c r="G29" t="s">
        <v>15</v>
      </c>
      <c r="H29" t="s">
        <v>96</v>
      </c>
      <c r="I29">
        <v>141.3750812643388</v>
      </c>
      <c r="J29">
        <v>49.142180573439212</v>
      </c>
      <c r="K29">
        <v>20.440912713419792</v>
      </c>
      <c r="L29" t="s">
        <v>120</v>
      </c>
      <c r="M29" t="s">
        <v>98</v>
      </c>
      <c r="N29" t="s">
        <v>96</v>
      </c>
      <c r="O29">
        <v>114.4975366401864</v>
      </c>
      <c r="P29">
        <v>25.095401242548839</v>
      </c>
      <c r="Q29">
        <v>54.821926080268852</v>
      </c>
      <c r="R29" t="s">
        <v>108</v>
      </c>
      <c r="S29" t="s">
        <v>102</v>
      </c>
      <c r="T29">
        <v>7.784961999017642</v>
      </c>
      <c r="U29">
        <v>11.61058174437119</v>
      </c>
      <c r="V29">
        <v>4.0969461793842479</v>
      </c>
      <c r="W29">
        <v>75.203851898253546</v>
      </c>
      <c r="X29">
        <v>-201.0800248524323</v>
      </c>
      <c r="Y29">
        <v>6.300119519500976</v>
      </c>
      <c r="Z29">
        <v>-106.6511673463999</v>
      </c>
      <c r="AA29">
        <v>-197.3315801509697</v>
      </c>
      <c r="AB29">
        <v>13.54587322984025</v>
      </c>
      <c r="AC29">
        <v>190.6016533475333</v>
      </c>
      <c r="AD29">
        <v>-61.603897842756112</v>
      </c>
      <c r="AE29">
        <v>-10.61035633405416</v>
      </c>
      <c r="AF29">
        <v>-206.32433285388879</v>
      </c>
      <c r="AG29">
        <v>-58.243355499503792</v>
      </c>
      <c r="AH29">
        <v>-5.5026147489113981</v>
      </c>
      <c r="AI29">
        <v>-139.5368307678784</v>
      </c>
      <c r="AJ29">
        <v>-60.356459072345856</v>
      </c>
      <c r="AK29">
        <v>25.51512338696913</v>
      </c>
      <c r="AL29">
        <v>-157.63578443962521</v>
      </c>
      <c r="AM29">
        <v>31.887991412141389</v>
      </c>
      <c r="AN29">
        <v>45.638869917408243</v>
      </c>
      <c r="AO29">
        <v>181.81365949383559</v>
      </c>
      <c r="AP29">
        <v>172.1717719408631</v>
      </c>
      <c r="AQ29">
        <v>115.3978014492798</v>
      </c>
      <c r="AR29">
        <v>139.47612700967619</v>
      </c>
      <c r="AS29">
        <v>-16.91047585355513</v>
      </c>
      <c r="AT29">
        <v>-99.673165507488932</v>
      </c>
      <c r="AU29">
        <v>139.08822465146591</v>
      </c>
      <c r="AV29">
        <v>-19.048487978751641</v>
      </c>
      <c r="AW29">
        <v>96.133115749040485</v>
      </c>
      <c r="AX29">
        <v>146.36853665597181</v>
      </c>
      <c r="AY29">
        <v>-18.098953671746759</v>
      </c>
      <c r="AZ29">
        <v>92.244450484487245</v>
      </c>
      <c r="BA29">
        <v>20.123746530439121</v>
      </c>
      <c r="BB29">
        <v>133.4967551210265</v>
      </c>
      <c r="BC29">
        <v>47.231676525188938</v>
      </c>
      <c r="BD29">
        <v>-37.034222383994248</v>
      </c>
      <c r="BE29">
        <v>2.7151084755174968</v>
      </c>
      <c r="BF29">
        <v>1.5881583239337149</v>
      </c>
      <c r="BG29">
        <v>2.4798550429855508</v>
      </c>
      <c r="BH29">
        <v>1.691283580484886</v>
      </c>
    </row>
    <row r="30" spans="1:60" x14ac:dyDescent="0.3">
      <c r="A30">
        <v>3</v>
      </c>
      <c r="B30">
        <v>32</v>
      </c>
      <c r="C30">
        <v>22</v>
      </c>
      <c r="D30">
        <v>1.65</v>
      </c>
      <c r="E30">
        <v>82</v>
      </c>
      <c r="F30" t="s">
        <v>22</v>
      </c>
      <c r="G30" t="s">
        <v>23</v>
      </c>
      <c r="H30" t="s">
        <v>92</v>
      </c>
      <c r="I30">
        <v>79.466982223760724</v>
      </c>
      <c r="J30">
        <v>122.1588241266453</v>
      </c>
      <c r="K30">
        <v>20.27122273639305</v>
      </c>
      <c r="L30" t="s">
        <v>109</v>
      </c>
      <c r="M30" t="s">
        <v>98</v>
      </c>
      <c r="N30" t="s">
        <v>92</v>
      </c>
      <c r="O30">
        <v>70.602484781831933</v>
      </c>
      <c r="P30">
        <v>62.062903086103169</v>
      </c>
      <c r="Q30">
        <v>20.624438918267231</v>
      </c>
      <c r="R30" t="s">
        <v>118</v>
      </c>
      <c r="S30" t="s">
        <v>102</v>
      </c>
      <c r="T30">
        <v>7.784961999017642</v>
      </c>
      <c r="U30">
        <v>11.61058174437119</v>
      </c>
      <c r="V30">
        <v>4.0969461793842479</v>
      </c>
      <c r="W30">
        <v>75.203851898253546</v>
      </c>
      <c r="X30">
        <v>-201.0800248524323</v>
      </c>
      <c r="Y30">
        <v>6.300119519500976</v>
      </c>
      <c r="Z30">
        <v>-106.6511673463999</v>
      </c>
      <c r="AA30">
        <v>-197.3315801509697</v>
      </c>
      <c r="AB30">
        <v>13.54587322984025</v>
      </c>
      <c r="AC30">
        <v>190.6016533475333</v>
      </c>
      <c r="AD30">
        <v>-61.603897842756112</v>
      </c>
      <c r="AE30">
        <v>-10.61035633405416</v>
      </c>
      <c r="AF30">
        <v>-206.32433285388879</v>
      </c>
      <c r="AG30">
        <v>-58.243355499503792</v>
      </c>
      <c r="AH30">
        <v>-5.5026147489113981</v>
      </c>
      <c r="AI30">
        <v>91.759356917973051</v>
      </c>
      <c r="AJ30">
        <v>-144.97272276366559</v>
      </c>
      <c r="AK30">
        <v>60.085686074232079</v>
      </c>
      <c r="AL30">
        <v>164.80141619326031</v>
      </c>
      <c r="AM30">
        <v>-29.153536180106912</v>
      </c>
      <c r="AN30">
        <v>46.538857554811742</v>
      </c>
      <c r="AO30">
        <v>181.81365949383559</v>
      </c>
      <c r="AP30">
        <v>172.1717719408631</v>
      </c>
      <c r="AQ30">
        <v>115.3978014492798</v>
      </c>
      <c r="AR30">
        <v>139.47612700967619</v>
      </c>
      <c r="AS30">
        <v>-16.91047585355513</v>
      </c>
      <c r="AT30">
        <v>-99.673165507488932</v>
      </c>
      <c r="AU30">
        <v>139.08822465146591</v>
      </c>
      <c r="AV30">
        <v>-19.048487978751641</v>
      </c>
      <c r="AW30">
        <v>137.59630433622229</v>
      </c>
      <c r="AX30">
        <v>174.36245370255909</v>
      </c>
      <c r="AY30">
        <v>73.042059275287201</v>
      </c>
      <c r="AZ30">
        <v>115.8191865835586</v>
      </c>
      <c r="BA30">
        <v>-13.546828519420339</v>
      </c>
      <c r="BB30">
        <v>-172.71522478277609</v>
      </c>
      <c r="BC30">
        <v>23.269038067907289</v>
      </c>
      <c r="BD30">
        <v>-5.5016594593313073</v>
      </c>
      <c r="BE30">
        <v>2.8699897144333848</v>
      </c>
      <c r="BF30">
        <v>1.5881583239337149</v>
      </c>
      <c r="BG30">
        <v>2.3597713764771728</v>
      </c>
      <c r="BH30">
        <v>1.691283580484886</v>
      </c>
    </row>
    <row r="31" spans="1:60" x14ac:dyDescent="0.3">
      <c r="A31">
        <v>3</v>
      </c>
      <c r="B31">
        <v>34</v>
      </c>
      <c r="C31">
        <v>30</v>
      </c>
      <c r="D31">
        <v>1.75</v>
      </c>
      <c r="E31">
        <v>66</v>
      </c>
      <c r="F31" t="s">
        <v>16</v>
      </c>
      <c r="G31" t="s">
        <v>17</v>
      </c>
      <c r="H31" t="s">
        <v>96</v>
      </c>
      <c r="I31">
        <v>153.79202643881581</v>
      </c>
      <c r="J31">
        <v>68.069336116515132</v>
      </c>
      <c r="K31">
        <v>10.84781795008316</v>
      </c>
      <c r="L31" t="s">
        <v>107</v>
      </c>
      <c r="M31" t="s">
        <v>98</v>
      </c>
      <c r="N31" t="s">
        <v>96</v>
      </c>
      <c r="O31">
        <v>14.90981424557808</v>
      </c>
      <c r="P31">
        <v>25.493961739594749</v>
      </c>
      <c r="Q31">
        <v>13.37462403123121</v>
      </c>
      <c r="R31" t="s">
        <v>106</v>
      </c>
      <c r="S31" t="s">
        <v>94</v>
      </c>
      <c r="T31">
        <v>5.588203341884002</v>
      </c>
      <c r="U31">
        <v>7.3172172551357706</v>
      </c>
      <c r="V31">
        <v>3.78589549209756</v>
      </c>
      <c r="W31">
        <v>-64.161995888747057</v>
      </c>
      <c r="X31">
        <v>-103.4785576067643</v>
      </c>
      <c r="Y31">
        <v>-6.8644530511115391</v>
      </c>
      <c r="Z31">
        <v>80.044465820715999</v>
      </c>
      <c r="AA31">
        <v>-115.4277697451638</v>
      </c>
      <c r="AB31">
        <v>-11.56641350880489</v>
      </c>
      <c r="AC31">
        <v>125.12358032015</v>
      </c>
      <c r="AD31">
        <v>-54.327342554186338</v>
      </c>
      <c r="AE31">
        <v>-28.12577359762081</v>
      </c>
      <c r="AF31">
        <v>-102.323834183315</v>
      </c>
      <c r="AG31">
        <v>-52.034538562958737</v>
      </c>
      <c r="AH31">
        <v>-18.518020649158959</v>
      </c>
      <c r="AI31">
        <v>-70.921035424658854</v>
      </c>
      <c r="AJ31">
        <v>-87.033198320878029</v>
      </c>
      <c r="AK31">
        <v>-4.139897264881867</v>
      </c>
      <c r="AL31">
        <v>-97.373423566540481</v>
      </c>
      <c r="AM31">
        <v>-40.990494296919422</v>
      </c>
      <c r="AN31">
        <v>-27.22578051107137</v>
      </c>
      <c r="AO31">
        <v>196.71531474000781</v>
      </c>
      <c r="AP31">
        <v>193.19736915370919</v>
      </c>
      <c r="AQ31">
        <v>189.285576208897</v>
      </c>
      <c r="AR31">
        <v>49.151215052577967</v>
      </c>
      <c r="AS31">
        <v>-21.261320546509271</v>
      </c>
      <c r="AT31">
        <v>-182.368300004031</v>
      </c>
      <c r="AU31">
        <v>63.393231182205078</v>
      </c>
      <c r="AV31">
        <v>-6.9516071403540707</v>
      </c>
      <c r="AW31">
        <v>57.901791315151087</v>
      </c>
      <c r="AX31">
        <v>157.70582497147629</v>
      </c>
      <c r="AY31">
        <v>-26.452388141881631</v>
      </c>
      <c r="AZ31">
        <v>46.042704023958613</v>
      </c>
      <c r="BA31">
        <v>-23.0858832461895</v>
      </c>
      <c r="BB31">
        <v>-155.91591186214939</v>
      </c>
      <c r="BC31">
        <v>17.350527158246479</v>
      </c>
      <c r="BD31">
        <v>16.134276105835429</v>
      </c>
      <c r="BE31">
        <v>2.2376402250885392</v>
      </c>
      <c r="BF31">
        <v>1.4956129550029029</v>
      </c>
      <c r="BG31">
        <v>2.1237334229187952</v>
      </c>
      <c r="BH31">
        <v>1.4956129550029029</v>
      </c>
    </row>
    <row r="32" spans="1:60" x14ac:dyDescent="0.3">
      <c r="A32">
        <v>3</v>
      </c>
      <c r="B32">
        <v>34</v>
      </c>
      <c r="C32">
        <v>30</v>
      </c>
      <c r="D32">
        <v>1.75</v>
      </c>
      <c r="E32">
        <v>66</v>
      </c>
      <c r="F32" t="s">
        <v>21</v>
      </c>
      <c r="G32" t="s">
        <v>17</v>
      </c>
      <c r="H32" t="s">
        <v>92</v>
      </c>
      <c r="I32">
        <v>172.4177712324674</v>
      </c>
      <c r="J32">
        <v>64.051631604833332</v>
      </c>
      <c r="K32">
        <v>18.44901741727616</v>
      </c>
      <c r="L32" t="s">
        <v>114</v>
      </c>
      <c r="M32" t="s">
        <v>103</v>
      </c>
      <c r="N32" t="s">
        <v>92</v>
      </c>
      <c r="O32">
        <v>46.939063056725757</v>
      </c>
      <c r="P32">
        <v>25.724737096875451</v>
      </c>
      <c r="Q32">
        <v>19.609982646745991</v>
      </c>
      <c r="R32" t="s">
        <v>119</v>
      </c>
      <c r="S32" t="s">
        <v>103</v>
      </c>
      <c r="T32">
        <v>5.588203341884002</v>
      </c>
      <c r="U32">
        <v>7.3172172551357706</v>
      </c>
      <c r="V32">
        <v>3.78589549209756</v>
      </c>
      <c r="W32">
        <v>-64.161995888747057</v>
      </c>
      <c r="X32">
        <v>-103.4785576067643</v>
      </c>
      <c r="Y32">
        <v>-6.8644530511115391</v>
      </c>
      <c r="Z32">
        <v>80.044465820715999</v>
      </c>
      <c r="AA32">
        <v>-115.4277697451638</v>
      </c>
      <c r="AB32">
        <v>-11.56641350880489</v>
      </c>
      <c r="AC32">
        <v>125.12358032015</v>
      </c>
      <c r="AD32">
        <v>-54.327342554186338</v>
      </c>
      <c r="AE32">
        <v>-28.12577359762081</v>
      </c>
      <c r="AF32">
        <v>-102.323834183315</v>
      </c>
      <c r="AG32">
        <v>-52.034538562958737</v>
      </c>
      <c r="AH32">
        <v>-18.518020649158959</v>
      </c>
      <c r="AI32">
        <v>106.2613488078542</v>
      </c>
      <c r="AJ32">
        <v>-82.984595570788585</v>
      </c>
      <c r="AK32">
        <v>-23.105417901231679</v>
      </c>
      <c r="AL32">
        <v>146.7914458193377</v>
      </c>
      <c r="AM32">
        <v>-16.7802633081679</v>
      </c>
      <c r="AN32">
        <v>-46.125664859670103</v>
      </c>
      <c r="AO32">
        <v>196.71531474000781</v>
      </c>
      <c r="AP32">
        <v>193.19736915370919</v>
      </c>
      <c r="AQ32">
        <v>189.285576208897</v>
      </c>
      <c r="AR32">
        <v>49.151215052577967</v>
      </c>
      <c r="AS32">
        <v>-21.261320546509271</v>
      </c>
      <c r="AT32">
        <v>-182.368300004031</v>
      </c>
      <c r="AU32">
        <v>63.393231182205078</v>
      </c>
      <c r="AV32">
        <v>-6.9516071403540707</v>
      </c>
      <c r="AW32">
        <v>80.966870657863737</v>
      </c>
      <c r="AX32">
        <v>149.7400922263445</v>
      </c>
      <c r="AY32">
        <v>40.530097011483512</v>
      </c>
      <c r="AZ32">
        <v>66.204332262620682</v>
      </c>
      <c r="BA32">
        <v>-23.020246958438431</v>
      </c>
      <c r="BB32">
        <v>148.75547919741351</v>
      </c>
      <c r="BC32">
        <v>-17.053117210042711</v>
      </c>
      <c r="BD32">
        <v>1.758926411929153</v>
      </c>
      <c r="BE32">
        <v>2.5469765983076949</v>
      </c>
      <c r="BF32">
        <v>1.5473289351442621</v>
      </c>
      <c r="BG32">
        <v>2.206603297234766</v>
      </c>
      <c r="BH32">
        <v>1.655184415767714</v>
      </c>
    </row>
    <row r="33" spans="1:60" x14ac:dyDescent="0.3">
      <c r="A33">
        <v>3</v>
      </c>
      <c r="B33">
        <v>34</v>
      </c>
      <c r="C33">
        <v>30</v>
      </c>
      <c r="D33">
        <v>1.75</v>
      </c>
      <c r="E33">
        <v>66</v>
      </c>
      <c r="F33" t="s">
        <v>14</v>
      </c>
      <c r="G33" t="s">
        <v>15</v>
      </c>
      <c r="H33" t="s">
        <v>92</v>
      </c>
      <c r="I33">
        <v>216.55483876400149</v>
      </c>
      <c r="J33">
        <v>15.024950950427201</v>
      </c>
      <c r="K33">
        <v>22.252850452096201</v>
      </c>
      <c r="L33" t="s">
        <v>116</v>
      </c>
      <c r="M33" t="s">
        <v>98</v>
      </c>
      <c r="N33" t="s">
        <v>92</v>
      </c>
      <c r="O33">
        <v>102.908409281564</v>
      </c>
      <c r="P33">
        <v>11.509308211337199</v>
      </c>
      <c r="Q33">
        <v>27.994493069728971</v>
      </c>
      <c r="R33" t="s">
        <v>100</v>
      </c>
      <c r="S33" t="s">
        <v>98</v>
      </c>
      <c r="T33">
        <v>5.588203341884002</v>
      </c>
      <c r="U33">
        <v>7.3172172551357706</v>
      </c>
      <c r="V33">
        <v>3.78589549209756</v>
      </c>
      <c r="W33">
        <v>-64.161995888747057</v>
      </c>
      <c r="X33">
        <v>-103.4785576067643</v>
      </c>
      <c r="Y33">
        <v>-6.8644530511115391</v>
      </c>
      <c r="Z33">
        <v>80.044465820715999</v>
      </c>
      <c r="AA33">
        <v>-115.4277697451638</v>
      </c>
      <c r="AB33">
        <v>-11.56641350880489</v>
      </c>
      <c r="AC33">
        <v>125.12358032015</v>
      </c>
      <c r="AD33">
        <v>-54.327342554186338</v>
      </c>
      <c r="AE33">
        <v>-28.12577359762081</v>
      </c>
      <c r="AF33">
        <v>-102.323834183315</v>
      </c>
      <c r="AG33">
        <v>-52.034538562958737</v>
      </c>
      <c r="AH33">
        <v>-18.518020649158959</v>
      </c>
      <c r="AI33">
        <v>133.788251084791</v>
      </c>
      <c r="AJ33">
        <v>-17.743525503539441</v>
      </c>
      <c r="AK33">
        <v>12.140866874553939</v>
      </c>
      <c r="AL33">
        <v>148.33559150822151</v>
      </c>
      <c r="AM33">
        <v>36.14434472099029</v>
      </c>
      <c r="AN33">
        <v>15.07396064981833</v>
      </c>
      <c r="AO33">
        <v>196.71531474000781</v>
      </c>
      <c r="AP33">
        <v>193.19736915370919</v>
      </c>
      <c r="AQ33">
        <v>189.285576208897</v>
      </c>
      <c r="AR33">
        <v>49.151215052577967</v>
      </c>
      <c r="AS33">
        <v>-21.261320546509271</v>
      </c>
      <c r="AT33">
        <v>-182.368300004031</v>
      </c>
      <c r="AU33">
        <v>63.393231182205078</v>
      </c>
      <c r="AV33">
        <v>-6.9516071403540707</v>
      </c>
      <c r="AW33">
        <v>55.893923729019292</v>
      </c>
      <c r="AX33">
        <v>176.4688545664898</v>
      </c>
      <c r="AY33">
        <v>14.547340423430461</v>
      </c>
      <c r="AZ33">
        <v>53.887870224529728</v>
      </c>
      <c r="BA33">
        <v>2.9330937752643962</v>
      </c>
      <c r="BB33">
        <v>174.73823578546649</v>
      </c>
      <c r="BC33">
        <v>-4.7366551719517602</v>
      </c>
      <c r="BD33">
        <v>-24.194414321773671</v>
      </c>
      <c r="BE33">
        <v>2.088293910995525</v>
      </c>
      <c r="BF33">
        <v>1.6143550269782601</v>
      </c>
      <c r="BG33">
        <v>2.308345886309072</v>
      </c>
      <c r="BH33">
        <v>1.3654135255833979</v>
      </c>
    </row>
    <row r="34" spans="1:60" x14ac:dyDescent="0.3">
      <c r="A34">
        <v>3</v>
      </c>
      <c r="B34">
        <v>35</v>
      </c>
      <c r="C34">
        <v>25</v>
      </c>
      <c r="D34">
        <v>1.55</v>
      </c>
      <c r="E34">
        <v>50</v>
      </c>
      <c r="F34" t="s">
        <v>16</v>
      </c>
      <c r="G34" t="s">
        <v>17</v>
      </c>
      <c r="H34" t="s">
        <v>96</v>
      </c>
      <c r="I34">
        <v>208.82538575261771</v>
      </c>
      <c r="J34">
        <v>66.292151749881413</v>
      </c>
      <c r="K34">
        <v>13.000809743087739</v>
      </c>
      <c r="L34" t="s">
        <v>107</v>
      </c>
      <c r="M34" t="s">
        <v>98</v>
      </c>
      <c r="N34" t="s">
        <v>96</v>
      </c>
      <c r="O34">
        <v>61.685879749768539</v>
      </c>
      <c r="P34">
        <v>34.664648060697488</v>
      </c>
      <c r="Q34">
        <v>16.75590971177667</v>
      </c>
      <c r="R34" t="s">
        <v>120</v>
      </c>
      <c r="S34" t="s">
        <v>98</v>
      </c>
      <c r="T34">
        <v>4.7189758777200357</v>
      </c>
      <c r="U34">
        <v>4.9394200388211367</v>
      </c>
      <c r="V34">
        <v>4.1012015277372731</v>
      </c>
      <c r="W34">
        <v>-90.435972216637566</v>
      </c>
      <c r="X34">
        <v>-109.7091071528466</v>
      </c>
      <c r="Y34">
        <v>11.73712226795972</v>
      </c>
      <c r="Z34">
        <v>73.719554784230084</v>
      </c>
      <c r="AA34">
        <v>-113.99112365036591</v>
      </c>
      <c r="AB34">
        <v>15.801478056181571</v>
      </c>
      <c r="AC34">
        <v>125.09744980091619</v>
      </c>
      <c r="AD34">
        <v>-36.055506169701182</v>
      </c>
      <c r="AE34">
        <v>2.6834153317795</v>
      </c>
      <c r="AF34">
        <v>-123.7862138490061</v>
      </c>
      <c r="AG34">
        <v>-35.85545766045874</v>
      </c>
      <c r="AH34">
        <v>-1.6580484360517289E-2</v>
      </c>
      <c r="AI34">
        <v>-129.31466854258261</v>
      </c>
      <c r="AJ34">
        <v>-65.186372000439832</v>
      </c>
      <c r="AK34">
        <v>14.000892263566231</v>
      </c>
      <c r="AL34">
        <v>-146.03855602784549</v>
      </c>
      <c r="AM34">
        <v>20.818798626704439</v>
      </c>
      <c r="AN34">
        <v>9.8834044830873395</v>
      </c>
      <c r="AO34">
        <v>227.95060551283379</v>
      </c>
      <c r="AP34">
        <v>212.98807928868641</v>
      </c>
      <c r="AQ34">
        <v>215.53342201755379</v>
      </c>
      <c r="AR34">
        <v>73.653600983145381</v>
      </c>
      <c r="AS34">
        <v>-9.053706936180216</v>
      </c>
      <c r="AT34">
        <v>-197.50576863323619</v>
      </c>
      <c r="AU34">
        <v>78.135665989907125</v>
      </c>
      <c r="AV34">
        <v>-15.81805854054209</v>
      </c>
      <c r="AW34">
        <v>87.712778389732506</v>
      </c>
      <c r="AX34">
        <v>181.33097090885121</v>
      </c>
      <c r="AY34">
        <v>-16.723887485262939</v>
      </c>
      <c r="AZ34">
        <v>86.005170627144267</v>
      </c>
      <c r="BA34">
        <v>-4.1174877804788892</v>
      </c>
      <c r="BB34">
        <v>-180.78188114797319</v>
      </c>
      <c r="BC34">
        <v>-7.8695046372371422</v>
      </c>
      <c r="BD34">
        <v>-11.700570760063201</v>
      </c>
      <c r="BE34">
        <v>2.018731189182871</v>
      </c>
      <c r="BF34">
        <v>1.5476226995701541</v>
      </c>
      <c r="BG34">
        <v>2.1193579909912108</v>
      </c>
      <c r="BH34">
        <v>1.5881583239337149</v>
      </c>
    </row>
    <row r="35" spans="1:60" x14ac:dyDescent="0.3">
      <c r="A35">
        <v>3</v>
      </c>
      <c r="B35">
        <v>35</v>
      </c>
      <c r="C35">
        <v>25</v>
      </c>
      <c r="D35">
        <v>1.55</v>
      </c>
      <c r="E35">
        <v>50</v>
      </c>
      <c r="F35" t="s">
        <v>14</v>
      </c>
      <c r="G35" t="s">
        <v>15</v>
      </c>
      <c r="H35" t="s">
        <v>92</v>
      </c>
      <c r="I35">
        <v>235.35726236755801</v>
      </c>
      <c r="J35">
        <v>16.543427340316178</v>
      </c>
      <c r="K35">
        <v>11.60302602551806</v>
      </c>
      <c r="L35" t="s">
        <v>114</v>
      </c>
      <c r="M35" t="s">
        <v>98</v>
      </c>
      <c r="N35" t="s">
        <v>92</v>
      </c>
      <c r="O35">
        <v>97.052694573145786</v>
      </c>
      <c r="P35">
        <v>19.93494735622264</v>
      </c>
      <c r="Q35">
        <v>16.116050189000749</v>
      </c>
      <c r="R35" t="s">
        <v>116</v>
      </c>
      <c r="S35" t="s">
        <v>98</v>
      </c>
      <c r="T35">
        <v>4.7189758777200357</v>
      </c>
      <c r="U35">
        <v>4.9394200388211367</v>
      </c>
      <c r="V35">
        <v>4.1012015277372731</v>
      </c>
      <c r="W35">
        <v>-90.435972216637566</v>
      </c>
      <c r="X35">
        <v>-109.7091071528466</v>
      </c>
      <c r="Y35">
        <v>11.73712226795972</v>
      </c>
      <c r="Z35">
        <v>73.719554784230084</v>
      </c>
      <c r="AA35">
        <v>-113.99112365036591</v>
      </c>
      <c r="AB35">
        <v>15.801478056181571</v>
      </c>
      <c r="AC35">
        <v>125.09744980091619</v>
      </c>
      <c r="AD35">
        <v>-36.055506169701182</v>
      </c>
      <c r="AE35">
        <v>2.6834153317795</v>
      </c>
      <c r="AF35">
        <v>-123.7862138490061</v>
      </c>
      <c r="AG35">
        <v>-35.85545766045874</v>
      </c>
      <c r="AH35">
        <v>-1.6580484360517289E-2</v>
      </c>
      <c r="AI35">
        <v>120.3282006887387</v>
      </c>
      <c r="AJ35">
        <v>-4.9982027653113477</v>
      </c>
      <c r="AK35">
        <v>9.0667531907249028</v>
      </c>
      <c r="AL35">
        <v>138.13932137006611</v>
      </c>
      <c r="AM35">
        <v>60.100071509454921</v>
      </c>
      <c r="AN35">
        <v>4.4834128511933358</v>
      </c>
      <c r="AO35">
        <v>227.95060551283379</v>
      </c>
      <c r="AP35">
        <v>212.98807928868641</v>
      </c>
      <c r="AQ35">
        <v>215.53342201755379</v>
      </c>
      <c r="AR35">
        <v>73.653600983145381</v>
      </c>
      <c r="AS35">
        <v>-9.053706936180216</v>
      </c>
      <c r="AT35">
        <v>-197.50576863323619</v>
      </c>
      <c r="AU35">
        <v>78.135665989907125</v>
      </c>
      <c r="AV35">
        <v>-15.81805854054209</v>
      </c>
      <c r="AW35">
        <v>67.646347589101083</v>
      </c>
      <c r="AX35">
        <v>197.9577890316242</v>
      </c>
      <c r="AY35">
        <v>17.81112068132742</v>
      </c>
      <c r="AZ35">
        <v>65.098274274766268</v>
      </c>
      <c r="BA35">
        <v>-4.5833403395315671</v>
      </c>
      <c r="BB35">
        <v>197.72230133622631</v>
      </c>
      <c r="BC35">
        <v>8.5553267083791127</v>
      </c>
      <c r="BD35">
        <v>-4.470366596648649</v>
      </c>
      <c r="BE35">
        <v>1.9326641984313591</v>
      </c>
      <c r="BF35">
        <v>1.617314350155894</v>
      </c>
      <c r="BG35">
        <v>2.4589365146807332</v>
      </c>
      <c r="BH35">
        <v>1.5881583239337149</v>
      </c>
    </row>
    <row r="36" spans="1:60" x14ac:dyDescent="0.3">
      <c r="A36">
        <v>3</v>
      </c>
      <c r="B36">
        <v>35</v>
      </c>
      <c r="C36">
        <v>25</v>
      </c>
      <c r="D36">
        <v>1.55</v>
      </c>
      <c r="E36">
        <v>50</v>
      </c>
      <c r="F36" t="s">
        <v>18</v>
      </c>
      <c r="G36" t="s">
        <v>15</v>
      </c>
      <c r="H36" t="s">
        <v>96</v>
      </c>
      <c r="I36">
        <v>230.77397713947269</v>
      </c>
      <c r="J36">
        <v>15.67669463496556</v>
      </c>
      <c r="K36">
        <v>28.372778364673579</v>
      </c>
      <c r="L36" t="s">
        <v>107</v>
      </c>
      <c r="M36" t="s">
        <v>98</v>
      </c>
      <c r="N36" t="s">
        <v>96</v>
      </c>
      <c r="O36">
        <v>106.2864479084963</v>
      </c>
      <c r="P36">
        <v>20.56223980493143</v>
      </c>
      <c r="Q36">
        <v>27.815135923750891</v>
      </c>
      <c r="R36" t="s">
        <v>118</v>
      </c>
      <c r="S36" t="s">
        <v>98</v>
      </c>
      <c r="T36">
        <v>4.7189758777200357</v>
      </c>
      <c r="U36">
        <v>4.9394200388211367</v>
      </c>
      <c r="V36">
        <v>4.1012015277372731</v>
      </c>
      <c r="W36">
        <v>-90.435972216637566</v>
      </c>
      <c r="X36">
        <v>-109.7091071528466</v>
      </c>
      <c r="Y36">
        <v>11.73712226795972</v>
      </c>
      <c r="Z36">
        <v>73.719554784230084</v>
      </c>
      <c r="AA36">
        <v>-113.99112365036591</v>
      </c>
      <c r="AB36">
        <v>15.801478056181571</v>
      </c>
      <c r="AC36">
        <v>125.09744980091619</v>
      </c>
      <c r="AD36">
        <v>-36.055506169701182</v>
      </c>
      <c r="AE36">
        <v>2.6834153317795</v>
      </c>
      <c r="AF36">
        <v>-123.7862138490061</v>
      </c>
      <c r="AG36">
        <v>-35.85545766045874</v>
      </c>
      <c r="AH36">
        <v>-1.6580484360517289E-2</v>
      </c>
      <c r="AI36">
        <v>-125.4057450980177</v>
      </c>
      <c r="AJ36">
        <v>2.6477064596982558</v>
      </c>
      <c r="AK36">
        <v>14.739978112552199</v>
      </c>
      <c r="AL36">
        <v>-136.1602535513702</v>
      </c>
      <c r="AM36">
        <v>66.430828055627529</v>
      </c>
      <c r="AN36">
        <v>26.083379378769251</v>
      </c>
      <c r="AO36">
        <v>227.95060551283379</v>
      </c>
      <c r="AP36">
        <v>212.98807928868641</v>
      </c>
      <c r="AQ36">
        <v>215.53342201755379</v>
      </c>
      <c r="AR36">
        <v>73.653600983145381</v>
      </c>
      <c r="AS36">
        <v>-9.053706936180216</v>
      </c>
      <c r="AT36">
        <v>-197.50576863323619</v>
      </c>
      <c r="AU36">
        <v>78.135665989907125</v>
      </c>
      <c r="AV36">
        <v>-15.81805854054209</v>
      </c>
      <c r="AW36">
        <v>65.670532241491273</v>
      </c>
      <c r="AX36">
        <v>189.26112545419861</v>
      </c>
      <c r="AY36">
        <v>-10.754508453352511</v>
      </c>
      <c r="AZ36">
        <v>63.783121595929273</v>
      </c>
      <c r="BA36">
        <v>11.34340126621705</v>
      </c>
      <c r="BB36">
        <v>-186.75126017988359</v>
      </c>
      <c r="BC36">
        <v>14.352544393977849</v>
      </c>
      <c r="BD36">
        <v>-27.16145980675914</v>
      </c>
      <c r="BE36">
        <v>1.8879198031713349</v>
      </c>
      <c r="BF36">
        <v>1.5476226995701541</v>
      </c>
      <c r="BG36">
        <v>2.8053117367238851</v>
      </c>
      <c r="BH36">
        <v>1.5881583239337149</v>
      </c>
    </row>
    <row r="37" spans="1:60" x14ac:dyDescent="0.3">
      <c r="A37">
        <v>3</v>
      </c>
      <c r="B37">
        <v>36</v>
      </c>
      <c r="C37">
        <v>29</v>
      </c>
      <c r="D37">
        <v>1.61</v>
      </c>
      <c r="E37">
        <v>53</v>
      </c>
      <c r="F37" t="s">
        <v>16</v>
      </c>
      <c r="G37" t="s">
        <v>17</v>
      </c>
      <c r="H37" t="s">
        <v>96</v>
      </c>
      <c r="I37">
        <v>201.78713450271329</v>
      </c>
      <c r="J37">
        <v>22.501823429520801</v>
      </c>
      <c r="K37">
        <v>15.149283802060451</v>
      </c>
      <c r="L37" t="s">
        <v>121</v>
      </c>
      <c r="M37" t="s">
        <v>103</v>
      </c>
      <c r="N37" t="s">
        <v>96</v>
      </c>
      <c r="O37">
        <v>57.919760524583808</v>
      </c>
      <c r="P37">
        <v>11.667562855990919</v>
      </c>
      <c r="Q37">
        <v>14.78898982972307</v>
      </c>
      <c r="R37" t="s">
        <v>104</v>
      </c>
      <c r="S37" t="s">
        <v>103</v>
      </c>
      <c r="T37">
        <v>7.8847198944419707</v>
      </c>
      <c r="U37">
        <v>9.5469527500639995</v>
      </c>
      <c r="V37">
        <v>4.428501579078354</v>
      </c>
      <c r="W37">
        <v>-80.091648071849747</v>
      </c>
      <c r="X37">
        <v>-117.204608672242</v>
      </c>
      <c r="Y37">
        <v>-10.33087911812169</v>
      </c>
      <c r="Z37">
        <v>83.774348972481178</v>
      </c>
      <c r="AA37">
        <v>-121.4335797642774</v>
      </c>
      <c r="AB37">
        <v>0.30937215136296459</v>
      </c>
      <c r="AC37">
        <v>118.7420736458344</v>
      </c>
      <c r="AD37">
        <v>-45.646360129936028</v>
      </c>
      <c r="AE37">
        <v>-10.60945746368294</v>
      </c>
      <c r="AF37">
        <v>-109.3554996353398</v>
      </c>
      <c r="AG37">
        <v>-42.363464227746697</v>
      </c>
      <c r="AH37">
        <v>-15.10945734447294</v>
      </c>
      <c r="AI37">
        <v>-95.240339840090371</v>
      </c>
      <c r="AJ37">
        <v>-40.1317715044134</v>
      </c>
      <c r="AK37">
        <v>-45.097728767222577</v>
      </c>
      <c r="AL37">
        <v>-110.7123824846024</v>
      </c>
      <c r="AM37">
        <v>2.259933558792198</v>
      </c>
      <c r="AN37">
        <v>-52.00945596429446</v>
      </c>
      <c r="AO37">
        <v>211.31850234289109</v>
      </c>
      <c r="AP37">
        <v>209.25812265539861</v>
      </c>
      <c r="AQ37">
        <v>198.83372171768411</v>
      </c>
      <c r="AR37">
        <v>71.558248542305932</v>
      </c>
      <c r="AS37">
        <v>-0.27857834556125738</v>
      </c>
      <c r="AT37">
        <v>-193.129848607821</v>
      </c>
      <c r="AU37">
        <v>79.070115536530693</v>
      </c>
      <c r="AV37">
        <v>-15.41882949583591</v>
      </c>
      <c r="AW37">
        <v>45.653178800672293</v>
      </c>
      <c r="AX37">
        <v>181.60388928673339</v>
      </c>
      <c r="AY37">
        <v>-15.47204264451203</v>
      </c>
      <c r="AZ37">
        <v>42.391705063205599</v>
      </c>
      <c r="BA37">
        <v>-6.9117271970718832</v>
      </c>
      <c r="BB37">
        <v>-177.65780596330899</v>
      </c>
      <c r="BC37">
        <v>36.678410473325087</v>
      </c>
      <c r="BD37">
        <v>-8.5071022987640248</v>
      </c>
      <c r="BE37">
        <v>2.149731433934476</v>
      </c>
      <c r="BF37">
        <v>1.5881583239337149</v>
      </c>
      <c r="BG37">
        <v>2.1590067566689162</v>
      </c>
      <c r="BH37">
        <v>1.4956129550029029</v>
      </c>
    </row>
    <row r="38" spans="1:60" x14ac:dyDescent="0.3">
      <c r="A38">
        <v>3</v>
      </c>
      <c r="B38">
        <v>37</v>
      </c>
      <c r="C38">
        <v>63</v>
      </c>
      <c r="D38">
        <v>1.6</v>
      </c>
      <c r="E38">
        <v>62</v>
      </c>
      <c r="F38" t="s">
        <v>14</v>
      </c>
      <c r="G38" t="s">
        <v>15</v>
      </c>
      <c r="H38" t="s">
        <v>96</v>
      </c>
      <c r="I38">
        <v>238.92498939208971</v>
      </c>
      <c r="J38">
        <v>9.8189938696126493</v>
      </c>
      <c r="K38">
        <v>39.087379282792647</v>
      </c>
      <c r="L38" t="s">
        <v>97</v>
      </c>
      <c r="M38" t="s">
        <v>98</v>
      </c>
      <c r="N38" t="s">
        <v>96</v>
      </c>
      <c r="O38">
        <v>111.277565537521</v>
      </c>
      <c r="P38">
        <v>10.08231735842417</v>
      </c>
      <c r="Q38">
        <v>43.689365576719659</v>
      </c>
      <c r="R38" t="s">
        <v>117</v>
      </c>
      <c r="S38" t="s">
        <v>98</v>
      </c>
      <c r="T38">
        <v>9.9431019158182625</v>
      </c>
      <c r="U38">
        <v>13.885866634148631</v>
      </c>
      <c r="V38">
        <v>4.3239934105507007</v>
      </c>
      <c r="W38">
        <v>-113.3121667249585</v>
      </c>
      <c r="X38">
        <v>-151.97706538606229</v>
      </c>
      <c r="Y38">
        <v>-9.7249691924903701</v>
      </c>
      <c r="Z38">
        <v>68.912698814482965</v>
      </c>
      <c r="AA38">
        <v>-141.26274329182971</v>
      </c>
      <c r="AB38">
        <v>3.142103115828446</v>
      </c>
      <c r="AC38">
        <v>106.9150344679493</v>
      </c>
      <c r="AD38">
        <v>-46.499575124618048</v>
      </c>
      <c r="AE38">
        <v>-10.280218608641309</v>
      </c>
      <c r="AF38">
        <v>-138.46136544618909</v>
      </c>
      <c r="AG38">
        <v>-53.332888923537979</v>
      </c>
      <c r="AH38">
        <v>-8.7732358823543564</v>
      </c>
      <c r="AI38">
        <v>-135.19855428593601</v>
      </c>
      <c r="AJ38">
        <v>-23.523485287537319</v>
      </c>
      <c r="AK38">
        <v>42.654304248966241</v>
      </c>
      <c r="AL38">
        <v>-142.62698455983471</v>
      </c>
      <c r="AM38">
        <v>39.636413878131357</v>
      </c>
      <c r="AN38">
        <v>52.235394211500612</v>
      </c>
      <c r="AO38">
        <v>244.18400725483369</v>
      </c>
      <c r="AP38">
        <v>225.5607171487535</v>
      </c>
      <c r="AQ38">
        <v>220.2272011929077</v>
      </c>
      <c r="AR38">
        <v>105.4774902614443</v>
      </c>
      <c r="AS38">
        <v>-0.55524941615093582</v>
      </c>
      <c r="AT38">
        <v>-207.3740642606721</v>
      </c>
      <c r="AU38">
        <v>87.929854368291757</v>
      </c>
      <c r="AV38">
        <v>-11.915338998182801</v>
      </c>
      <c r="AW38">
        <v>64.31292034903862</v>
      </c>
      <c r="AX38">
        <v>202.61762926551049</v>
      </c>
      <c r="AY38">
        <v>-7.4284302738986696</v>
      </c>
      <c r="AZ38">
        <v>63.159899165668683</v>
      </c>
      <c r="BA38">
        <v>9.5810899625343708</v>
      </c>
      <c r="BB38">
        <v>-199.9456339867734</v>
      </c>
      <c r="BC38">
        <v>24.76995520262308</v>
      </c>
      <c r="BD38">
        <v>-21.496428960717179</v>
      </c>
      <c r="BE38">
        <v>2.3531564894542019</v>
      </c>
      <c r="BF38">
        <v>1.6289877127231689</v>
      </c>
      <c r="BG38">
        <v>2.2042968252015891</v>
      </c>
      <c r="BH38">
        <v>1.5396176720931181</v>
      </c>
    </row>
    <row r="39" spans="1:60" x14ac:dyDescent="0.3">
      <c r="A39">
        <v>3</v>
      </c>
      <c r="B39">
        <v>38</v>
      </c>
      <c r="C39">
        <v>67</v>
      </c>
      <c r="D39">
        <v>1.6</v>
      </c>
      <c r="E39">
        <v>80</v>
      </c>
      <c r="F39" t="s">
        <v>14</v>
      </c>
      <c r="G39" t="s">
        <v>15</v>
      </c>
      <c r="H39" t="s">
        <v>96</v>
      </c>
      <c r="I39">
        <v>249.06566495635801</v>
      </c>
      <c r="J39">
        <v>13.95575260826689</v>
      </c>
      <c r="K39">
        <v>65.42674747842328</v>
      </c>
      <c r="L39" t="s">
        <v>107</v>
      </c>
      <c r="M39" t="s">
        <v>98</v>
      </c>
      <c r="N39" t="s">
        <v>96</v>
      </c>
      <c r="O39">
        <v>113.2247613064759</v>
      </c>
      <c r="P39">
        <v>10.75227039776799</v>
      </c>
      <c r="Q39">
        <v>58.211190971015107</v>
      </c>
      <c r="R39" t="s">
        <v>109</v>
      </c>
      <c r="S39" t="s">
        <v>102</v>
      </c>
      <c r="T39">
        <v>8.7445773650379124</v>
      </c>
      <c r="U39">
        <v>11.67791618397707</v>
      </c>
      <c r="V39">
        <v>4.268350602273336</v>
      </c>
      <c r="W39">
        <v>-79.682121184063902</v>
      </c>
      <c r="X39">
        <v>-193.74489016621129</v>
      </c>
      <c r="Y39">
        <v>-25.73776195205523</v>
      </c>
      <c r="Z39">
        <v>102.3135618378324</v>
      </c>
      <c r="AA39">
        <v>-197.31261907223191</v>
      </c>
      <c r="AB39">
        <v>-4.643775351784809</v>
      </c>
      <c r="AC39">
        <v>164.61560092427891</v>
      </c>
      <c r="AD39">
        <v>-80.015528912082061</v>
      </c>
      <c r="AE39">
        <v>-44.966919678460258</v>
      </c>
      <c r="AF39">
        <v>-127.56439476994289</v>
      </c>
      <c r="AG39">
        <v>-92.728089382040267</v>
      </c>
      <c r="AH39">
        <v>-50.651306844820233</v>
      </c>
      <c r="AI39">
        <v>-96.138056723135634</v>
      </c>
      <c r="AJ39">
        <v>-47.582708079875651</v>
      </c>
      <c r="AK39">
        <v>-19.8626552352018</v>
      </c>
      <c r="AL39">
        <v>-119.0006650595092</v>
      </c>
      <c r="AM39">
        <v>13.408980898588849</v>
      </c>
      <c r="AN39">
        <v>-12.16193924024823</v>
      </c>
      <c r="AO39">
        <v>270.15829645869519</v>
      </c>
      <c r="AP39">
        <v>256.70701536726148</v>
      </c>
      <c r="AQ39">
        <v>244.29772210834281</v>
      </c>
      <c r="AR39">
        <v>113.7293612541293</v>
      </c>
      <c r="AS39">
        <v>-19.22915772640502</v>
      </c>
      <c r="AT39">
        <v>-229.8779566077753</v>
      </c>
      <c r="AU39">
        <v>104.5845296901916</v>
      </c>
      <c r="AV39">
        <v>-46.007531493035422</v>
      </c>
      <c r="AW39">
        <v>65.589526688512549</v>
      </c>
      <c r="AX39">
        <v>218.26650230733719</v>
      </c>
      <c r="AY39">
        <v>-22.862608336373569</v>
      </c>
      <c r="AZ39">
        <v>60.991688978464502</v>
      </c>
      <c r="BA39">
        <v>7.7007159949535691</v>
      </c>
      <c r="BB39">
        <v>-207.01534827140171</v>
      </c>
      <c r="BC39">
        <v>43.592840711727142</v>
      </c>
      <c r="BD39">
        <v>-53.708247487988992</v>
      </c>
      <c r="BE39">
        <v>2.1999288615007271</v>
      </c>
      <c r="BF39">
        <v>1.655184415767714</v>
      </c>
      <c r="BG39">
        <v>2.238068111837487</v>
      </c>
      <c r="BH39">
        <v>1.5881583239337149</v>
      </c>
    </row>
    <row r="40" spans="1:60" x14ac:dyDescent="0.3">
      <c r="A40">
        <v>3</v>
      </c>
      <c r="B40">
        <v>38</v>
      </c>
      <c r="C40">
        <v>67</v>
      </c>
      <c r="D40">
        <v>1.6</v>
      </c>
      <c r="E40">
        <v>80</v>
      </c>
      <c r="F40" t="s">
        <v>28</v>
      </c>
      <c r="G40" t="s">
        <v>15</v>
      </c>
      <c r="H40" t="s">
        <v>92</v>
      </c>
      <c r="I40">
        <v>251.19692735585591</v>
      </c>
      <c r="J40">
        <v>17.23143396610007</v>
      </c>
      <c r="K40">
        <v>61.283325562272871</v>
      </c>
      <c r="L40" t="s">
        <v>114</v>
      </c>
      <c r="M40" t="s">
        <v>98</v>
      </c>
      <c r="N40" t="s">
        <v>92</v>
      </c>
      <c r="O40">
        <v>109.9575556921953</v>
      </c>
      <c r="P40">
        <v>11.03616052495121</v>
      </c>
      <c r="Q40">
        <v>62.123689045904293</v>
      </c>
      <c r="R40" t="s">
        <v>118</v>
      </c>
      <c r="S40" t="s">
        <v>102</v>
      </c>
      <c r="T40">
        <v>8.7445773650379124</v>
      </c>
      <c r="U40">
        <v>11.67791618397707</v>
      </c>
      <c r="V40">
        <v>4.268350602273336</v>
      </c>
      <c r="W40">
        <v>-79.682121184063902</v>
      </c>
      <c r="X40">
        <v>-193.74489016621129</v>
      </c>
      <c r="Y40">
        <v>-25.73776195205523</v>
      </c>
      <c r="Z40">
        <v>102.3135618378324</v>
      </c>
      <c r="AA40">
        <v>-197.31261907223191</v>
      </c>
      <c r="AB40">
        <v>-4.643775351784809</v>
      </c>
      <c r="AC40">
        <v>164.61560092427891</v>
      </c>
      <c r="AD40">
        <v>-80.015528912082061</v>
      </c>
      <c r="AE40">
        <v>-44.966919678460258</v>
      </c>
      <c r="AF40">
        <v>-127.56439476994289</v>
      </c>
      <c r="AG40">
        <v>-92.728089382040267</v>
      </c>
      <c r="AH40">
        <v>-50.651306844820233</v>
      </c>
      <c r="AI40">
        <v>121.7860281591943</v>
      </c>
      <c r="AJ40">
        <v>-44.750210712905719</v>
      </c>
      <c r="AK40">
        <v>-8.1006814727793621</v>
      </c>
      <c r="AL40">
        <v>132.88091311073339</v>
      </c>
      <c r="AM40">
        <v>14.760703892453829</v>
      </c>
      <c r="AN40">
        <v>0.87017598170837829</v>
      </c>
      <c r="AO40">
        <v>270.15829645869519</v>
      </c>
      <c r="AP40">
        <v>256.70701536726148</v>
      </c>
      <c r="AQ40">
        <v>244.29772210834281</v>
      </c>
      <c r="AR40">
        <v>113.7293612541293</v>
      </c>
      <c r="AS40">
        <v>-19.22915772640502</v>
      </c>
      <c r="AT40">
        <v>-229.8779566077753</v>
      </c>
      <c r="AU40">
        <v>104.5845296901916</v>
      </c>
      <c r="AV40">
        <v>-46.007531493035422</v>
      </c>
      <c r="AW40">
        <v>61.197399558502667</v>
      </c>
      <c r="AX40">
        <v>241.07767227843971</v>
      </c>
      <c r="AY40">
        <v>11.09488495153909</v>
      </c>
      <c r="AZ40">
        <v>59.510914605359552</v>
      </c>
      <c r="BA40">
        <v>8.9708574544877404</v>
      </c>
      <c r="BB40">
        <v>233.2028371568037</v>
      </c>
      <c r="BC40">
        <v>54.218446648769728</v>
      </c>
      <c r="BD40">
        <v>-28.200015180892759</v>
      </c>
      <c r="BE40">
        <v>2.2210816667486108</v>
      </c>
      <c r="BF40">
        <v>1.655184415767714</v>
      </c>
      <c r="BG40">
        <v>2.20833176696331</v>
      </c>
      <c r="BH40">
        <v>1.5881583239337149</v>
      </c>
    </row>
    <row r="41" spans="1:60" x14ac:dyDescent="0.3">
      <c r="A41">
        <v>3</v>
      </c>
      <c r="B41">
        <v>39</v>
      </c>
      <c r="C41">
        <v>25</v>
      </c>
      <c r="D41">
        <v>1.55</v>
      </c>
      <c r="E41">
        <v>55</v>
      </c>
      <c r="F41" t="s">
        <v>14</v>
      </c>
      <c r="G41" t="s">
        <v>15</v>
      </c>
      <c r="H41" t="s">
        <v>92</v>
      </c>
      <c r="I41">
        <v>227.48747077393099</v>
      </c>
      <c r="J41">
        <v>18.53504659528749</v>
      </c>
      <c r="K41">
        <v>23.212953895566059</v>
      </c>
      <c r="L41" t="s">
        <v>114</v>
      </c>
      <c r="M41" t="s">
        <v>98</v>
      </c>
      <c r="N41" t="s">
        <v>92</v>
      </c>
      <c r="O41">
        <v>115.2239448601936</v>
      </c>
      <c r="P41">
        <v>27.297355563740691</v>
      </c>
      <c r="Q41">
        <v>22.370703993762241</v>
      </c>
      <c r="R41" t="s">
        <v>108</v>
      </c>
      <c r="S41" t="s">
        <v>98</v>
      </c>
      <c r="T41">
        <v>5.6779000394016368</v>
      </c>
      <c r="U41">
        <v>5.68459095499054</v>
      </c>
      <c r="V41">
        <v>4.1575408494260309</v>
      </c>
      <c r="W41">
        <v>-51.697796780427574</v>
      </c>
      <c r="X41">
        <v>-114.4533181669198</v>
      </c>
      <c r="Y41">
        <v>36.161977934049418</v>
      </c>
      <c r="Z41">
        <v>106.9901715051885</v>
      </c>
      <c r="AA41">
        <v>-119.0942210934944</v>
      </c>
      <c r="AB41">
        <v>16.882995481467521</v>
      </c>
      <c r="AC41">
        <v>127.88201902899441</v>
      </c>
      <c r="AD41">
        <v>-47.555950721111358</v>
      </c>
      <c r="AE41">
        <v>18.526519358145048</v>
      </c>
      <c r="AF41">
        <v>-95.853020605960381</v>
      </c>
      <c r="AG41">
        <v>-45.362533732587778</v>
      </c>
      <c r="AH41">
        <v>16.726519405828942</v>
      </c>
      <c r="AI41">
        <v>140.16420687039951</v>
      </c>
      <c r="AJ41">
        <v>7.5399203222293067</v>
      </c>
      <c r="AK41">
        <v>43.723107290144711</v>
      </c>
      <c r="AL41">
        <v>153.9799285596757</v>
      </c>
      <c r="AM41">
        <v>59.758233808378407</v>
      </c>
      <c r="AN41">
        <v>51.376517623653861</v>
      </c>
      <c r="AO41">
        <v>192.44525823336841</v>
      </c>
      <c r="AP41">
        <v>215.82804913099031</v>
      </c>
      <c r="AQ41">
        <v>179.57981580942189</v>
      </c>
      <c r="AR41">
        <v>66.897367445808413</v>
      </c>
      <c r="AS41">
        <v>-17.635458575904369</v>
      </c>
      <c r="AT41">
        <v>-202.84319211114891</v>
      </c>
      <c r="AU41">
        <v>73.731687360906577</v>
      </c>
      <c r="AV41">
        <v>-0.15647607563858659</v>
      </c>
      <c r="AW41">
        <v>54.554570100646409</v>
      </c>
      <c r="AX41">
        <v>168.32330918604421</v>
      </c>
      <c r="AY41">
        <v>13.81572168927622</v>
      </c>
      <c r="AZ41">
        <v>52.2183134861491</v>
      </c>
      <c r="BA41">
        <v>7.6534103335091501</v>
      </c>
      <c r="BB41">
        <v>165.7640941201457</v>
      </c>
      <c r="BC41">
        <v>14.67905395965931</v>
      </c>
      <c r="BD41">
        <v>-25.28886890941352</v>
      </c>
      <c r="BE41">
        <v>2.4729697072151402</v>
      </c>
      <c r="BF41">
        <v>1.5275251601177791</v>
      </c>
      <c r="BG41">
        <v>2.1723855382393311</v>
      </c>
      <c r="BH41">
        <v>1.5275251601177791</v>
      </c>
    </row>
    <row r="42" spans="1:60" x14ac:dyDescent="0.3">
      <c r="A42">
        <v>3</v>
      </c>
      <c r="B42">
        <v>39</v>
      </c>
      <c r="C42">
        <v>25</v>
      </c>
      <c r="D42">
        <v>1.55</v>
      </c>
      <c r="E42">
        <v>55</v>
      </c>
      <c r="F42" t="s">
        <v>18</v>
      </c>
      <c r="G42" t="s">
        <v>15</v>
      </c>
      <c r="H42" t="s">
        <v>96</v>
      </c>
      <c r="I42">
        <v>228.01652347308479</v>
      </c>
      <c r="J42">
        <v>12.995988172964401</v>
      </c>
      <c r="K42">
        <v>36.093383950636692</v>
      </c>
      <c r="L42" t="s">
        <v>97</v>
      </c>
      <c r="M42" t="s">
        <v>98</v>
      </c>
      <c r="N42" t="s">
        <v>96</v>
      </c>
      <c r="O42">
        <v>94.927042648700805</v>
      </c>
      <c r="P42">
        <v>9.9435377314650104</v>
      </c>
      <c r="Q42">
        <v>39.753684538502789</v>
      </c>
      <c r="R42" t="s">
        <v>117</v>
      </c>
      <c r="S42" t="s">
        <v>102</v>
      </c>
      <c r="T42">
        <v>5.6779000394016368</v>
      </c>
      <c r="U42">
        <v>5.68459095499054</v>
      </c>
      <c r="V42">
        <v>4.1575408494260309</v>
      </c>
      <c r="W42">
        <v>-51.697796780427574</v>
      </c>
      <c r="X42">
        <v>-114.4533181669198</v>
      </c>
      <c r="Y42">
        <v>36.161977934049418</v>
      </c>
      <c r="Z42">
        <v>106.9901715051885</v>
      </c>
      <c r="AA42">
        <v>-119.0942210934944</v>
      </c>
      <c r="AB42">
        <v>16.882995481467521</v>
      </c>
      <c r="AC42">
        <v>127.88201902899441</v>
      </c>
      <c r="AD42">
        <v>-47.555950721111358</v>
      </c>
      <c r="AE42">
        <v>18.526519358145048</v>
      </c>
      <c r="AF42">
        <v>-95.853020605960381</v>
      </c>
      <c r="AG42">
        <v>-45.362533732587778</v>
      </c>
      <c r="AH42">
        <v>16.726519405828942</v>
      </c>
      <c r="AI42">
        <v>-89.917664521110723</v>
      </c>
      <c r="AJ42">
        <v>-6.5500181213021236</v>
      </c>
      <c r="AK42">
        <v>40.391323060131583</v>
      </c>
      <c r="AL42">
        <v>-93.888338335624354</v>
      </c>
      <c r="AM42">
        <v>48.072261676149509</v>
      </c>
      <c r="AN42">
        <v>33.376518100492369</v>
      </c>
      <c r="AO42">
        <v>192.44525823336841</v>
      </c>
      <c r="AP42">
        <v>215.82804913099031</v>
      </c>
      <c r="AQ42">
        <v>179.57981580942189</v>
      </c>
      <c r="AR42">
        <v>66.897367445808413</v>
      </c>
      <c r="AS42">
        <v>-17.635458575904369</v>
      </c>
      <c r="AT42">
        <v>-202.84319211114891</v>
      </c>
      <c r="AU42">
        <v>73.731687360906577</v>
      </c>
      <c r="AV42">
        <v>-0.15647607563858659</v>
      </c>
      <c r="AW42">
        <v>55.213831504742863</v>
      </c>
      <c r="AX42">
        <v>184.26681280468819</v>
      </c>
      <c r="AY42">
        <v>-3.9706738145136309</v>
      </c>
      <c r="AZ42">
        <v>54.622279797451633</v>
      </c>
      <c r="BA42">
        <v>-7.0148049596392141</v>
      </c>
      <c r="BB42">
        <v>183.55048962393559</v>
      </c>
      <c r="BC42">
        <v>12.275087648356781</v>
      </c>
      <c r="BD42">
        <v>-10.62065361626515</v>
      </c>
      <c r="BE42">
        <v>2.083355290972456</v>
      </c>
      <c r="BF42">
        <v>1.564839111259211</v>
      </c>
      <c r="BG42">
        <v>2.0620245115380529</v>
      </c>
      <c r="BH42">
        <v>1.482220551733221</v>
      </c>
    </row>
    <row r="43" spans="1:60" x14ac:dyDescent="0.3">
      <c r="A43">
        <v>3</v>
      </c>
      <c r="B43">
        <v>39</v>
      </c>
      <c r="C43">
        <v>25</v>
      </c>
      <c r="D43">
        <v>1.55</v>
      </c>
      <c r="E43">
        <v>55</v>
      </c>
      <c r="F43" t="s">
        <v>22</v>
      </c>
      <c r="G43" t="s">
        <v>23</v>
      </c>
      <c r="H43" t="s">
        <v>92</v>
      </c>
      <c r="I43">
        <v>218.54872208707761</v>
      </c>
      <c r="J43">
        <v>18.03208359124697</v>
      </c>
      <c r="K43">
        <v>16.81977997563077</v>
      </c>
      <c r="L43" t="s">
        <v>114</v>
      </c>
      <c r="M43" t="s">
        <v>98</v>
      </c>
      <c r="N43" t="s">
        <v>92</v>
      </c>
      <c r="O43">
        <v>100.9800523644696</v>
      </c>
      <c r="P43">
        <v>20.620408252880019</v>
      </c>
      <c r="Q43">
        <v>20.92512571778142</v>
      </c>
      <c r="R43" t="s">
        <v>100</v>
      </c>
      <c r="S43" t="s">
        <v>98</v>
      </c>
      <c r="T43">
        <v>5.6779000394016368</v>
      </c>
      <c r="U43">
        <v>5.68459095499054</v>
      </c>
      <c r="V43">
        <v>4.1575408494260309</v>
      </c>
      <c r="W43">
        <v>-51.697796780427574</v>
      </c>
      <c r="X43">
        <v>-114.4533181669198</v>
      </c>
      <c r="Y43">
        <v>36.161977934049418</v>
      </c>
      <c r="Z43">
        <v>106.9901715051885</v>
      </c>
      <c r="AA43">
        <v>-119.0942210934944</v>
      </c>
      <c r="AB43">
        <v>16.882995481467521</v>
      </c>
      <c r="AC43">
        <v>127.88201902899441</v>
      </c>
      <c r="AD43">
        <v>-47.555950721111358</v>
      </c>
      <c r="AE43">
        <v>18.526519358145048</v>
      </c>
      <c r="AF43">
        <v>-95.853020605960381</v>
      </c>
      <c r="AG43">
        <v>-45.362533732587778</v>
      </c>
      <c r="AH43">
        <v>16.726519405828942</v>
      </c>
      <c r="AI43">
        <v>136.16486669967341</v>
      </c>
      <c r="AJ43">
        <v>-2.7797495778520021</v>
      </c>
      <c r="AK43">
        <v>36.583492630952946</v>
      </c>
      <c r="AL43">
        <v>148.00257600335721</v>
      </c>
      <c r="AM43">
        <v>46.6943106199017</v>
      </c>
      <c r="AN43">
        <v>48.676517695179683</v>
      </c>
      <c r="AO43">
        <v>192.44525823336841</v>
      </c>
      <c r="AP43">
        <v>215.82804913099031</v>
      </c>
      <c r="AQ43">
        <v>179.57981580942189</v>
      </c>
      <c r="AR43">
        <v>66.897367445808413</v>
      </c>
      <c r="AS43">
        <v>-17.635458575904369</v>
      </c>
      <c r="AT43">
        <v>-202.84319211114891</v>
      </c>
      <c r="AU43">
        <v>73.731687360906577</v>
      </c>
      <c r="AV43">
        <v>-0.15647607563858659</v>
      </c>
      <c r="AW43">
        <v>52.288194166690197</v>
      </c>
      <c r="AX43">
        <v>216.39402067997901</v>
      </c>
      <c r="AY43">
        <v>11.837709303683789</v>
      </c>
      <c r="AZ43">
        <v>49.474060197753701</v>
      </c>
      <c r="BA43">
        <v>12.09302506422673</v>
      </c>
      <c r="BB43">
        <v>-214.68090141483259</v>
      </c>
      <c r="BC43">
        <v>24.257627163152879</v>
      </c>
      <c r="BD43">
        <v>-12.24950113986532</v>
      </c>
      <c r="BE43">
        <v>2.0681958353443348</v>
      </c>
      <c r="BF43">
        <v>1.5275251601177791</v>
      </c>
      <c r="BG43">
        <v>2.0731332062675789</v>
      </c>
      <c r="BH43">
        <v>1.5275251601177791</v>
      </c>
    </row>
    <row r="44" spans="1:60" x14ac:dyDescent="0.3">
      <c r="A44">
        <v>3</v>
      </c>
      <c r="B44">
        <v>40</v>
      </c>
      <c r="C44">
        <v>29</v>
      </c>
      <c r="D44">
        <v>1.61</v>
      </c>
      <c r="E44">
        <v>68</v>
      </c>
      <c r="F44" t="s">
        <v>14</v>
      </c>
      <c r="G44" t="s">
        <v>15</v>
      </c>
      <c r="H44" t="s">
        <v>92</v>
      </c>
      <c r="I44">
        <v>212.74527089311559</v>
      </c>
      <c r="J44">
        <v>12.49202273563453</v>
      </c>
      <c r="K44">
        <v>31.784754292397881</v>
      </c>
      <c r="L44" t="s">
        <v>114</v>
      </c>
      <c r="M44" t="s">
        <v>98</v>
      </c>
      <c r="N44" t="s">
        <v>92</v>
      </c>
      <c r="O44">
        <v>111.85851721688191</v>
      </c>
      <c r="P44">
        <v>9.9716687838920066</v>
      </c>
      <c r="Q44">
        <v>25.697112895162729</v>
      </c>
      <c r="R44" t="s">
        <v>109</v>
      </c>
      <c r="S44" t="s">
        <v>98</v>
      </c>
      <c r="T44">
        <v>9.4012100122102584</v>
      </c>
      <c r="U44">
        <v>11.2585555839196</v>
      </c>
      <c r="V44">
        <v>3.8606330968202869</v>
      </c>
      <c r="W44">
        <v>-54.880429287989053</v>
      </c>
      <c r="X44">
        <v>-145.8335594766946</v>
      </c>
      <c r="Y44">
        <v>2.1730953531631272</v>
      </c>
      <c r="Z44">
        <v>84.401448796883173</v>
      </c>
      <c r="AA44">
        <v>-136.81341862397261</v>
      </c>
      <c r="AB44">
        <v>3.6682677056447019</v>
      </c>
      <c r="AC44">
        <v>122.765596292946</v>
      </c>
      <c r="AD44">
        <v>-66.316088273869141</v>
      </c>
      <c r="AE44">
        <v>-23.293566703806011</v>
      </c>
      <c r="AF44">
        <v>-107.8807896739133</v>
      </c>
      <c r="AG44">
        <v>-68.608389268460755</v>
      </c>
      <c r="AH44">
        <v>-25.993566632280011</v>
      </c>
      <c r="AI44">
        <v>116.10883370595769</v>
      </c>
      <c r="AJ44">
        <v>-20.967321372084101</v>
      </c>
      <c r="AK44">
        <v>22.949158738095651</v>
      </c>
      <c r="AL44">
        <v>140.32309861202631</v>
      </c>
      <c r="AM44">
        <v>35.358992747004933</v>
      </c>
      <c r="AN44">
        <v>19.906431972972161</v>
      </c>
      <c r="AO44">
        <v>196.28980999409589</v>
      </c>
      <c r="AP44">
        <v>206.1654909945332</v>
      </c>
      <c r="AQ44">
        <v>177.646025580935</v>
      </c>
      <c r="AR44">
        <v>79.517471202825433</v>
      </c>
      <c r="AS44">
        <v>-25.466662056969131</v>
      </c>
      <c r="AT44">
        <v>-192.2822384707965</v>
      </c>
      <c r="AU44">
        <v>68.205029355511854</v>
      </c>
      <c r="AV44">
        <v>-29.661834337924709</v>
      </c>
      <c r="AW44">
        <v>61.386012033286129</v>
      </c>
      <c r="AX44">
        <v>156.78637640000781</v>
      </c>
      <c r="AY44">
        <v>24.214264906068539</v>
      </c>
      <c r="AZ44">
        <v>56.326314119089027</v>
      </c>
      <c r="BA44">
        <v>-3.0427267651234899</v>
      </c>
      <c r="BB44">
        <v>153.4317606748665</v>
      </c>
      <c r="BC44">
        <v>23.1911570837364</v>
      </c>
      <c r="BD44">
        <v>-22.423935291845641</v>
      </c>
      <c r="BE44">
        <v>2.2759354263257259</v>
      </c>
      <c r="BF44">
        <v>1.655184415767714</v>
      </c>
      <c r="BG44">
        <v>2.0969029566730879</v>
      </c>
      <c r="BH44">
        <v>1.5881583239337149</v>
      </c>
    </row>
    <row r="45" spans="1:60" x14ac:dyDescent="0.3">
      <c r="A45">
        <v>3</v>
      </c>
      <c r="B45">
        <v>41</v>
      </c>
      <c r="C45">
        <v>63</v>
      </c>
      <c r="D45">
        <v>1.67</v>
      </c>
      <c r="E45">
        <v>70</v>
      </c>
      <c r="F45" t="s">
        <v>14</v>
      </c>
      <c r="G45" t="s">
        <v>15</v>
      </c>
      <c r="H45" t="s">
        <v>92</v>
      </c>
      <c r="I45">
        <v>211.46772012756469</v>
      </c>
      <c r="J45">
        <v>23.804563755361379</v>
      </c>
      <c r="K45">
        <v>37.334143282212963</v>
      </c>
      <c r="L45" t="s">
        <v>114</v>
      </c>
      <c r="M45" t="s">
        <v>98</v>
      </c>
      <c r="N45" t="s">
        <v>92</v>
      </c>
      <c r="O45">
        <v>103.2154112954737</v>
      </c>
      <c r="P45">
        <v>17.7696267963221</v>
      </c>
      <c r="Q45">
        <v>29.186103333987631</v>
      </c>
      <c r="R45" t="s">
        <v>109</v>
      </c>
      <c r="S45" t="s">
        <v>98</v>
      </c>
      <c r="T45">
        <v>5.0579183284262141</v>
      </c>
      <c r="U45">
        <v>5.5806779780920106</v>
      </c>
      <c r="V45">
        <v>3.8980269467255928</v>
      </c>
      <c r="W45">
        <v>-96.945205708062744</v>
      </c>
      <c r="X45">
        <v>-149.89711380750339</v>
      </c>
      <c r="Y45">
        <v>-21.06855579763225</v>
      </c>
      <c r="Z45">
        <v>50.629194239326878</v>
      </c>
      <c r="AA45">
        <v>-162.3758669091273</v>
      </c>
      <c r="AB45">
        <v>-16.82229615356648</v>
      </c>
      <c r="AC45">
        <v>109.3573867266981</v>
      </c>
      <c r="AD45">
        <v>-74.602746030675306</v>
      </c>
      <c r="AE45">
        <v>-35.627982020239628</v>
      </c>
      <c r="AF45">
        <v>-145.8006969186751</v>
      </c>
      <c r="AG45">
        <v>-75.000393522912916</v>
      </c>
      <c r="AH45">
        <v>-35.020170299279442</v>
      </c>
      <c r="AI45">
        <v>88.978528476438782</v>
      </c>
      <c r="AJ45">
        <v>-50.030876748223989</v>
      </c>
      <c r="AK45">
        <v>-7.7382737878377696</v>
      </c>
      <c r="AL45">
        <v>119.1006835592367</v>
      </c>
      <c r="AM45">
        <v>24.033197833982271</v>
      </c>
      <c r="AN45">
        <v>-6.8279842137300619</v>
      </c>
      <c r="AO45">
        <v>220.09538467706869</v>
      </c>
      <c r="AP45">
        <v>215.75527366262159</v>
      </c>
      <c r="AQ45">
        <v>206.30259243476081</v>
      </c>
      <c r="AR45">
        <v>75.294367776828111</v>
      </c>
      <c r="AS45">
        <v>-14.55942622260738</v>
      </c>
      <c r="AT45">
        <v>-196.42989115800199</v>
      </c>
      <c r="AU45">
        <v>87.375473386214352</v>
      </c>
      <c r="AV45">
        <v>-18.197874145712959</v>
      </c>
      <c r="AW45">
        <v>79.960365167121822</v>
      </c>
      <c r="AX45">
        <v>176.8625800832522</v>
      </c>
      <c r="AY45">
        <v>30.122155082797899</v>
      </c>
      <c r="AZ45">
        <v>74.06407458220626</v>
      </c>
      <c r="BA45">
        <v>0.91028957410770772</v>
      </c>
      <c r="BB45">
        <v>176.18043735196289</v>
      </c>
      <c r="BC45">
        <v>1.2302931946218509</v>
      </c>
      <c r="BD45">
        <v>-15.469715796715089</v>
      </c>
      <c r="BE45">
        <v>2.185358078643358</v>
      </c>
      <c r="BF45">
        <v>1.5881583239337149</v>
      </c>
      <c r="BG45">
        <v>2.0973746327176319</v>
      </c>
      <c r="BH45">
        <v>1.5881583239337149</v>
      </c>
    </row>
    <row r="46" spans="1:60" x14ac:dyDescent="0.3">
      <c r="A46">
        <v>3</v>
      </c>
      <c r="B46">
        <v>42</v>
      </c>
      <c r="C46">
        <v>46</v>
      </c>
      <c r="D46">
        <v>1.58</v>
      </c>
      <c r="E46">
        <v>89</v>
      </c>
      <c r="F46" t="s">
        <v>16</v>
      </c>
      <c r="G46" t="s">
        <v>17</v>
      </c>
      <c r="H46" t="s">
        <v>96</v>
      </c>
      <c r="I46">
        <v>152.9603454483904</v>
      </c>
      <c r="J46">
        <v>108.0706349366979</v>
      </c>
      <c r="K46">
        <v>31.66137283735117</v>
      </c>
      <c r="L46" t="s">
        <v>97</v>
      </c>
      <c r="M46" t="s">
        <v>98</v>
      </c>
      <c r="N46" t="s">
        <v>96</v>
      </c>
      <c r="O46">
        <v>75.856474213501926</v>
      </c>
      <c r="P46">
        <v>46.768299415074473</v>
      </c>
      <c r="Q46">
        <v>31.036186866466579</v>
      </c>
      <c r="R46" t="s">
        <v>110</v>
      </c>
      <c r="S46" t="s">
        <v>102</v>
      </c>
      <c r="T46">
        <v>16.64850876381389</v>
      </c>
      <c r="U46">
        <v>20.395034910819032</v>
      </c>
      <c r="V46">
        <v>3.59089156829836</v>
      </c>
      <c r="W46">
        <v>-101.4420342604746</v>
      </c>
      <c r="X46">
        <v>-234.66881194948871</v>
      </c>
      <c r="Y46">
        <v>-20.295007697315128</v>
      </c>
      <c r="Z46">
        <v>57.893782786553189</v>
      </c>
      <c r="AA46">
        <v>-234.5475398330199</v>
      </c>
      <c r="AB46">
        <v>-12.06106847249576</v>
      </c>
      <c r="AC46">
        <v>151.83750628644759</v>
      </c>
      <c r="AD46">
        <v>-107.9300233185388</v>
      </c>
      <c r="AE46">
        <v>-65.381198544180165</v>
      </c>
      <c r="AF46">
        <v>-173.9334847362841</v>
      </c>
      <c r="AG46">
        <v>-103.2179686689587</v>
      </c>
      <c r="AH46">
        <v>-73.772760272919186</v>
      </c>
      <c r="AI46">
        <v>-79.63016103909699</v>
      </c>
      <c r="AJ46">
        <v>-170.28683208124801</v>
      </c>
      <c r="AK46">
        <v>6.7695872136915654</v>
      </c>
      <c r="AL46">
        <v>-111.9394455217205</v>
      </c>
      <c r="AM46">
        <v>-95.563528922814953</v>
      </c>
      <c r="AN46">
        <v>-30.73378567849505</v>
      </c>
      <c r="AO46">
        <v>286.78565307277933</v>
      </c>
      <c r="AP46">
        <v>273.49528539649788</v>
      </c>
      <c r="AQ46">
        <v>253.27954054692219</v>
      </c>
      <c r="AR46">
        <v>126.7387886309499</v>
      </c>
      <c r="AS46">
        <v>-45.086190846865037</v>
      </c>
      <c r="AT46">
        <v>-231.8272675228373</v>
      </c>
      <c r="AU46">
        <v>131.32957116406129</v>
      </c>
      <c r="AV46">
        <v>-61.711691800423417</v>
      </c>
      <c r="AW46">
        <v>89.63238743320737</v>
      </c>
      <c r="AX46">
        <v>208.80071321315671</v>
      </c>
      <c r="AY46">
        <v>-32.309284482623511</v>
      </c>
      <c r="AZ46">
        <v>74.723303158433083</v>
      </c>
      <c r="BA46">
        <v>-37.503372892186619</v>
      </c>
      <c r="BB46">
        <v>-199.51798304021381</v>
      </c>
      <c r="BC46">
        <v>56.606268005628181</v>
      </c>
      <c r="BD46">
        <v>-24.208318908236809</v>
      </c>
      <c r="BE46">
        <v>2.6058073133983699</v>
      </c>
      <c r="BF46">
        <v>1.5881583239337149</v>
      </c>
      <c r="BG46">
        <v>2.2387545582711561</v>
      </c>
      <c r="BH46">
        <v>1.6497470904129321</v>
      </c>
    </row>
    <row r="47" spans="1:60" x14ac:dyDescent="0.3">
      <c r="A47">
        <v>3</v>
      </c>
      <c r="B47">
        <v>42</v>
      </c>
      <c r="C47">
        <v>46</v>
      </c>
      <c r="D47">
        <v>1.58</v>
      </c>
      <c r="E47">
        <v>89</v>
      </c>
      <c r="F47" t="s">
        <v>21</v>
      </c>
      <c r="G47" t="s">
        <v>17</v>
      </c>
      <c r="H47" t="s">
        <v>92</v>
      </c>
      <c r="I47">
        <v>211.41369001595129</v>
      </c>
      <c r="J47">
        <v>152.4458380140492</v>
      </c>
      <c r="K47">
        <v>7.3824233228837084</v>
      </c>
      <c r="L47" t="s">
        <v>114</v>
      </c>
      <c r="M47" t="s">
        <v>103</v>
      </c>
      <c r="N47" t="s">
        <v>92</v>
      </c>
      <c r="O47">
        <v>58.059729452490977</v>
      </c>
      <c r="P47">
        <v>90.017045765304843</v>
      </c>
      <c r="Q47">
        <v>7.7684946647756101</v>
      </c>
      <c r="R47" t="s">
        <v>112</v>
      </c>
      <c r="S47" t="s">
        <v>103</v>
      </c>
      <c r="T47">
        <v>16.64850876381389</v>
      </c>
      <c r="U47">
        <v>20.395034910819032</v>
      </c>
      <c r="V47">
        <v>3.59089156829836</v>
      </c>
      <c r="W47">
        <v>-101.4420342604746</v>
      </c>
      <c r="X47">
        <v>-234.66881194948871</v>
      </c>
      <c r="Y47">
        <v>-20.295007697315128</v>
      </c>
      <c r="Z47">
        <v>57.893782786553189</v>
      </c>
      <c r="AA47">
        <v>-234.5475398330199</v>
      </c>
      <c r="AB47">
        <v>-12.06106847249576</v>
      </c>
      <c r="AC47">
        <v>151.83750628644759</v>
      </c>
      <c r="AD47">
        <v>-107.9300233185388</v>
      </c>
      <c r="AE47">
        <v>-65.381198544180165</v>
      </c>
      <c r="AF47">
        <v>-173.9334847362841</v>
      </c>
      <c r="AG47">
        <v>-103.2179686689587</v>
      </c>
      <c r="AH47">
        <v>-73.772760272919186</v>
      </c>
      <c r="AI47">
        <v>107.31136895906801</v>
      </c>
      <c r="AJ47">
        <v>-201.8696763506272</v>
      </c>
      <c r="AK47">
        <v>-26.774334389752578</v>
      </c>
      <c r="AL47">
        <v>188.85299213243721</v>
      </c>
      <c r="AM47">
        <v>-65.250865282451656</v>
      </c>
      <c r="AN47">
        <v>-78.770577208348598</v>
      </c>
      <c r="AO47">
        <v>286.78565307277933</v>
      </c>
      <c r="AP47">
        <v>273.49528539649788</v>
      </c>
      <c r="AQ47">
        <v>253.27954054692219</v>
      </c>
      <c r="AR47">
        <v>126.7387886309499</v>
      </c>
      <c r="AS47">
        <v>-45.086190846865037</v>
      </c>
      <c r="AT47">
        <v>-231.8272675228373</v>
      </c>
      <c r="AU47">
        <v>131.32957116406129</v>
      </c>
      <c r="AV47">
        <v>-61.711691800423417</v>
      </c>
      <c r="AW47">
        <v>167.3838257260241</v>
      </c>
      <c r="AX47">
        <v>172.16061084178759</v>
      </c>
      <c r="AY47">
        <v>81.541623173369231</v>
      </c>
      <c r="AZ47">
        <v>136.6188110681756</v>
      </c>
      <c r="BA47">
        <v>-51.996242818596023</v>
      </c>
      <c r="BB47">
        <v>171.73791737355299</v>
      </c>
      <c r="BC47">
        <v>-9.8800224372256906</v>
      </c>
      <c r="BD47">
        <v>6.9100519717309794</v>
      </c>
      <c r="BE47">
        <v>3.3094021631796071</v>
      </c>
      <c r="BF47">
        <v>1.5881583239337149</v>
      </c>
      <c r="BG47">
        <v>2.242339920924775</v>
      </c>
      <c r="BH47">
        <v>1.6497470904129321</v>
      </c>
    </row>
    <row r="48" spans="1:60" x14ac:dyDescent="0.3">
      <c r="A48">
        <v>3</v>
      </c>
      <c r="B48">
        <v>42</v>
      </c>
      <c r="C48">
        <v>46</v>
      </c>
      <c r="D48">
        <v>1.58</v>
      </c>
      <c r="E48">
        <v>89</v>
      </c>
      <c r="F48" t="s">
        <v>22</v>
      </c>
      <c r="G48" t="s">
        <v>23</v>
      </c>
      <c r="H48" t="s">
        <v>92</v>
      </c>
      <c r="I48">
        <v>197.24120656229309</v>
      </c>
      <c r="J48">
        <v>123.7828551518917</v>
      </c>
      <c r="K48">
        <v>38.933193226103043</v>
      </c>
      <c r="L48" t="s">
        <v>116</v>
      </c>
      <c r="M48" t="s">
        <v>98</v>
      </c>
      <c r="N48" t="s">
        <v>92</v>
      </c>
      <c r="O48">
        <v>71.401271741526884</v>
      </c>
      <c r="P48">
        <v>58.693500631086494</v>
      </c>
      <c r="Q48">
        <v>40.650553509706711</v>
      </c>
      <c r="R48" t="s">
        <v>101</v>
      </c>
      <c r="S48" t="s">
        <v>102</v>
      </c>
      <c r="T48">
        <v>16.64850876381389</v>
      </c>
      <c r="U48">
        <v>20.395034910819032</v>
      </c>
      <c r="V48">
        <v>3.59089156829836</v>
      </c>
      <c r="W48">
        <v>-101.4420342604746</v>
      </c>
      <c r="X48">
        <v>-234.66881194948871</v>
      </c>
      <c r="Y48">
        <v>-20.295007697315128</v>
      </c>
      <c r="Z48">
        <v>57.893782786553189</v>
      </c>
      <c r="AA48">
        <v>-234.5475398330199</v>
      </c>
      <c r="AB48">
        <v>-12.06106847249576</v>
      </c>
      <c r="AC48">
        <v>151.83750628644759</v>
      </c>
      <c r="AD48">
        <v>-107.9300233185388</v>
      </c>
      <c r="AE48">
        <v>-65.381198544180165</v>
      </c>
      <c r="AF48">
        <v>-173.9334847362841</v>
      </c>
      <c r="AG48">
        <v>-103.2179686689587</v>
      </c>
      <c r="AH48">
        <v>-73.772760272919186</v>
      </c>
      <c r="AI48">
        <v>76.100350568674827</v>
      </c>
      <c r="AJ48">
        <v>-173.16774262944051</v>
      </c>
      <c r="AK48">
        <v>39.708439102164753</v>
      </c>
      <c r="AL48">
        <v>128.42428563160061</v>
      </c>
      <c r="AM48">
        <v>-75.137049833520905</v>
      </c>
      <c r="AN48">
        <v>-6.4355999393163756</v>
      </c>
      <c r="AO48">
        <v>286.78565307277933</v>
      </c>
      <c r="AP48">
        <v>273.49528539649788</v>
      </c>
      <c r="AQ48">
        <v>253.27954054692219</v>
      </c>
      <c r="AR48">
        <v>126.7387886309499</v>
      </c>
      <c r="AS48">
        <v>-45.086190846865037</v>
      </c>
      <c r="AT48">
        <v>-231.8272675228373</v>
      </c>
      <c r="AU48">
        <v>131.32957116406129</v>
      </c>
      <c r="AV48">
        <v>-61.711691800423417</v>
      </c>
      <c r="AW48">
        <v>120.3207515334698</v>
      </c>
      <c r="AX48">
        <v>202.99859404615529</v>
      </c>
      <c r="AY48">
        <v>52.323935062925777</v>
      </c>
      <c r="AZ48">
        <v>98.030692795919606</v>
      </c>
      <c r="BA48">
        <v>-46.144039041481129</v>
      </c>
      <c r="BB48">
        <v>200.95560548399649</v>
      </c>
      <c r="BC48">
        <v>28.708095835030282</v>
      </c>
      <c r="BD48">
        <v>1.057848194616092</v>
      </c>
      <c r="BE48">
        <v>3.087705646056695</v>
      </c>
      <c r="BF48">
        <v>1.5881583239337149</v>
      </c>
      <c r="BG48">
        <v>2.175207123068696</v>
      </c>
      <c r="BH48">
        <v>1.7148639398900429</v>
      </c>
    </row>
    <row r="49" spans="1:60" x14ac:dyDescent="0.3">
      <c r="A49">
        <v>3</v>
      </c>
      <c r="B49">
        <v>44</v>
      </c>
      <c r="C49">
        <v>39</v>
      </c>
      <c r="D49">
        <v>1.65</v>
      </c>
      <c r="E49">
        <v>76.099999999999994</v>
      </c>
      <c r="F49" t="s">
        <v>16</v>
      </c>
      <c r="G49" t="s">
        <v>17</v>
      </c>
      <c r="H49" t="s">
        <v>96</v>
      </c>
      <c r="I49">
        <v>198.93442525510619</v>
      </c>
      <c r="J49">
        <v>100.5980612664404</v>
      </c>
      <c r="K49">
        <v>7.5828145588634914</v>
      </c>
      <c r="L49" t="s">
        <v>107</v>
      </c>
      <c r="M49" t="s">
        <v>103</v>
      </c>
      <c r="N49" t="s">
        <v>96</v>
      </c>
      <c r="O49">
        <v>24.646605454917591</v>
      </c>
      <c r="P49">
        <v>51.755345037776202</v>
      </c>
      <c r="Q49">
        <v>9.680395356044718</v>
      </c>
      <c r="R49" t="s">
        <v>113</v>
      </c>
      <c r="S49" t="s">
        <v>94</v>
      </c>
      <c r="T49">
        <v>4.9081190414756586</v>
      </c>
      <c r="U49">
        <v>5.2314313078777177</v>
      </c>
      <c r="V49">
        <v>3.881783031416564</v>
      </c>
      <c r="W49">
        <v>-75.797551965525457</v>
      </c>
      <c r="X49">
        <v>-176.1063074554506</v>
      </c>
      <c r="Y49">
        <v>21.748055343825801</v>
      </c>
      <c r="Z49">
        <v>118.9029590785162</v>
      </c>
      <c r="AA49">
        <v>-185.91224939612141</v>
      </c>
      <c r="AB49">
        <v>31.648030790546411</v>
      </c>
      <c r="AC49">
        <v>170.71112553388869</v>
      </c>
      <c r="AD49">
        <v>-93.367664352082642</v>
      </c>
      <c r="AE49">
        <v>-6.3750767362647034</v>
      </c>
      <c r="AF49">
        <v>-127.59367127052209</v>
      </c>
      <c r="AG49">
        <v>-85.382742720205997</v>
      </c>
      <c r="AH49">
        <v>-7.2749396380676794</v>
      </c>
      <c r="AI49">
        <v>-74.448113447642896</v>
      </c>
      <c r="AJ49">
        <v>-155.22102686670169</v>
      </c>
      <c r="AK49">
        <v>-3.6835013615274481</v>
      </c>
      <c r="AL49">
        <v>-122.85219628387981</v>
      </c>
      <c r="AM49">
        <v>-76.5014294860284</v>
      </c>
      <c r="AN49">
        <v>-29.771513835883681</v>
      </c>
      <c r="AO49">
        <v>261.53990460939389</v>
      </c>
      <c r="AP49">
        <v>269.03859967097691</v>
      </c>
      <c r="AQ49">
        <v>246.5086774994142</v>
      </c>
      <c r="AR49">
        <v>82.738643103367934</v>
      </c>
      <c r="AS49">
        <v>-28.1231320800905</v>
      </c>
      <c r="AT49">
        <v>-246.4966303490383</v>
      </c>
      <c r="AU49">
        <v>100.5295066759154</v>
      </c>
      <c r="AV49">
        <v>-38.922970428614093</v>
      </c>
      <c r="AW49">
        <v>96.02246946342693</v>
      </c>
      <c r="AX49">
        <v>199.70244282247961</v>
      </c>
      <c r="AY49">
        <v>-48.404082836236917</v>
      </c>
      <c r="AZ49">
        <v>78.719597380673292</v>
      </c>
      <c r="BA49">
        <v>-26.08801247435623</v>
      </c>
      <c r="BB49">
        <v>-198.09254751280139</v>
      </c>
      <c r="BC49">
        <v>21.80990929524215</v>
      </c>
      <c r="BD49">
        <v>-12.83495795425786</v>
      </c>
      <c r="BE49">
        <v>2.1493913923126979</v>
      </c>
      <c r="BF49">
        <v>1.5881583239337149</v>
      </c>
      <c r="BG49">
        <v>2.2756405342406798</v>
      </c>
      <c r="BH49">
        <v>1.6258123844224079</v>
      </c>
    </row>
    <row r="50" spans="1:60" x14ac:dyDescent="0.3">
      <c r="A50">
        <v>3</v>
      </c>
      <c r="B50">
        <v>44</v>
      </c>
      <c r="C50">
        <v>39</v>
      </c>
      <c r="D50">
        <v>1.65</v>
      </c>
      <c r="E50">
        <v>76.099999999999994</v>
      </c>
      <c r="F50" t="s">
        <v>21</v>
      </c>
      <c r="G50" t="s">
        <v>17</v>
      </c>
      <c r="H50" t="s">
        <v>96</v>
      </c>
      <c r="I50">
        <v>183.3258257244936</v>
      </c>
      <c r="J50">
        <v>86.824088972315579</v>
      </c>
      <c r="K50">
        <v>10.885654799903911</v>
      </c>
      <c r="L50" t="s">
        <v>107</v>
      </c>
      <c r="M50" t="s">
        <v>103</v>
      </c>
      <c r="N50" t="s">
        <v>96</v>
      </c>
      <c r="O50">
        <v>36.179240202068122</v>
      </c>
      <c r="P50">
        <v>39.638388141031321</v>
      </c>
      <c r="Q50">
        <v>16.731214742651812</v>
      </c>
      <c r="R50" t="s">
        <v>119</v>
      </c>
      <c r="S50" t="s">
        <v>94</v>
      </c>
      <c r="T50">
        <v>4.9081190414756586</v>
      </c>
      <c r="U50">
        <v>5.2314313078777177</v>
      </c>
      <c r="V50">
        <v>3.881783031416564</v>
      </c>
      <c r="W50">
        <v>-75.797551965525457</v>
      </c>
      <c r="X50">
        <v>-176.1063074554506</v>
      </c>
      <c r="Y50">
        <v>21.748055343825801</v>
      </c>
      <c r="Z50">
        <v>118.9029590785162</v>
      </c>
      <c r="AA50">
        <v>-185.91224939612141</v>
      </c>
      <c r="AB50">
        <v>31.648030790546411</v>
      </c>
      <c r="AC50">
        <v>170.71112553388869</v>
      </c>
      <c r="AD50">
        <v>-93.367664352082642</v>
      </c>
      <c r="AE50">
        <v>-6.3750767362647034</v>
      </c>
      <c r="AF50">
        <v>-127.59367127052209</v>
      </c>
      <c r="AG50">
        <v>-85.382742720205997</v>
      </c>
      <c r="AH50">
        <v>-7.2749396380676794</v>
      </c>
      <c r="AI50">
        <v>-56.610551601926588</v>
      </c>
      <c r="AJ50">
        <v>-144.41428816303471</v>
      </c>
      <c r="AK50">
        <v>-1.234869928379013</v>
      </c>
      <c r="AL50">
        <v>-99.467758554184485</v>
      </c>
      <c r="AM50">
        <v>-79.742175456018686</v>
      </c>
      <c r="AN50">
        <v>-29.321582384982179</v>
      </c>
      <c r="AO50">
        <v>261.53990460939389</v>
      </c>
      <c r="AP50">
        <v>269.03859967097691</v>
      </c>
      <c r="AQ50">
        <v>246.5086774994142</v>
      </c>
      <c r="AR50">
        <v>82.738643103367934</v>
      </c>
      <c r="AS50">
        <v>-28.1231320800905</v>
      </c>
      <c r="AT50">
        <v>-246.4966303490383</v>
      </c>
      <c r="AU50">
        <v>100.5295066759154</v>
      </c>
      <c r="AV50">
        <v>-38.922970428614093</v>
      </c>
      <c r="AW50">
        <v>82.511125106603373</v>
      </c>
      <c r="AX50">
        <v>207.05601162596079</v>
      </c>
      <c r="AY50">
        <v>-42.857206952257897</v>
      </c>
      <c r="AZ50">
        <v>64.672112707016026</v>
      </c>
      <c r="BA50">
        <v>-28.08671245660317</v>
      </c>
      <c r="BB50">
        <v>-203.63942339678039</v>
      </c>
      <c r="BC50">
        <v>35.857393968899423</v>
      </c>
      <c r="BD50">
        <v>-10.83625797201093</v>
      </c>
      <c r="BE50">
        <v>2.2922203563855978</v>
      </c>
      <c r="BF50">
        <v>1.5881583239337149</v>
      </c>
      <c r="BG50">
        <v>2.11173723512962</v>
      </c>
      <c r="BH50">
        <v>1.5881583239337149</v>
      </c>
    </row>
    <row r="51" spans="1:60" x14ac:dyDescent="0.3">
      <c r="A51">
        <v>3</v>
      </c>
      <c r="B51">
        <v>44</v>
      </c>
      <c r="C51">
        <v>39</v>
      </c>
      <c r="D51">
        <v>1.65</v>
      </c>
      <c r="E51">
        <v>76.099999999999994</v>
      </c>
      <c r="F51" t="s">
        <v>14</v>
      </c>
      <c r="G51" t="s">
        <v>15</v>
      </c>
      <c r="H51" t="s">
        <v>92</v>
      </c>
      <c r="I51">
        <v>263.87338709476109</v>
      </c>
      <c r="J51">
        <v>10.66201478313072</v>
      </c>
      <c r="K51">
        <v>44.472683638590738</v>
      </c>
      <c r="L51" t="s">
        <v>116</v>
      </c>
      <c r="M51" t="s">
        <v>98</v>
      </c>
      <c r="N51" t="s">
        <v>92</v>
      </c>
      <c r="O51">
        <v>114.60472861368019</v>
      </c>
      <c r="P51">
        <v>7.4013093571526314</v>
      </c>
      <c r="Q51">
        <v>49.404034863449233</v>
      </c>
      <c r="R51" t="s">
        <v>118</v>
      </c>
      <c r="S51" t="s">
        <v>102</v>
      </c>
      <c r="T51">
        <v>4.9081190414756586</v>
      </c>
      <c r="U51">
        <v>5.2314313078777177</v>
      </c>
      <c r="V51">
        <v>3.881783031416564</v>
      </c>
      <c r="W51">
        <v>-75.797551965525457</v>
      </c>
      <c r="X51">
        <v>-176.1063074554506</v>
      </c>
      <c r="Y51">
        <v>21.748055343825801</v>
      </c>
      <c r="Z51">
        <v>118.9029590785162</v>
      </c>
      <c r="AA51">
        <v>-185.91224939612141</v>
      </c>
      <c r="AB51">
        <v>31.648030790546411</v>
      </c>
      <c r="AC51">
        <v>170.71112553388869</v>
      </c>
      <c r="AD51">
        <v>-93.367664352082642</v>
      </c>
      <c r="AE51">
        <v>-6.3750767362647034</v>
      </c>
      <c r="AF51">
        <v>-127.59367127052209</v>
      </c>
      <c r="AG51">
        <v>-85.382742720205997</v>
      </c>
      <c r="AH51">
        <v>-7.2749396380676794</v>
      </c>
      <c r="AI51">
        <v>139.7646588620407</v>
      </c>
      <c r="AJ51">
        <v>-25.731990161989241</v>
      </c>
      <c r="AK51">
        <v>45.192934923786808</v>
      </c>
      <c r="AL51">
        <v>144.98456147227901</v>
      </c>
      <c r="AM51">
        <v>5.6027418611350868</v>
      </c>
      <c r="AN51">
        <v>45.367037795225507</v>
      </c>
      <c r="AO51">
        <v>261.53990460939389</v>
      </c>
      <c r="AP51">
        <v>269.03859967097691</v>
      </c>
      <c r="AQ51">
        <v>246.5086774994142</v>
      </c>
      <c r="AR51">
        <v>82.738643103367934</v>
      </c>
      <c r="AS51">
        <v>-28.1231320800905</v>
      </c>
      <c r="AT51">
        <v>-246.4966303490383</v>
      </c>
      <c r="AU51">
        <v>100.5295066759154</v>
      </c>
      <c r="AV51">
        <v>-38.922970428614093</v>
      </c>
      <c r="AW51">
        <v>31.76701317453734</v>
      </c>
      <c r="AX51">
        <v>248.32109952190331</v>
      </c>
      <c r="AY51">
        <v>5.2199026102383073</v>
      </c>
      <c r="AZ51">
        <v>31.334732023124321</v>
      </c>
      <c r="BA51">
        <v>0.17410287143870559</v>
      </c>
      <c r="BB51">
        <v>241.2887748891759</v>
      </c>
      <c r="BC51">
        <v>51.40391108024361</v>
      </c>
      <c r="BD51">
        <v>-28.297234951529209</v>
      </c>
      <c r="BE51">
        <v>2.5614436573288959</v>
      </c>
      <c r="BF51">
        <v>1.655184415767714</v>
      </c>
      <c r="BG51">
        <v>2.2008165993327009</v>
      </c>
      <c r="BH51">
        <v>1.5473289351442621</v>
      </c>
    </row>
    <row r="52" spans="1:60" x14ac:dyDescent="0.3">
      <c r="A52">
        <v>3</v>
      </c>
      <c r="B52">
        <v>45</v>
      </c>
      <c r="C52">
        <v>59</v>
      </c>
      <c r="D52">
        <v>1.68</v>
      </c>
      <c r="E52">
        <v>60</v>
      </c>
      <c r="F52" t="s">
        <v>14</v>
      </c>
      <c r="G52" t="s">
        <v>15</v>
      </c>
      <c r="H52" t="s">
        <v>92</v>
      </c>
      <c r="I52">
        <v>224.4265162982833</v>
      </c>
      <c r="J52">
        <v>10.027519973831829</v>
      </c>
      <c r="K52">
        <v>15.755005894286629</v>
      </c>
      <c r="L52" t="s">
        <v>116</v>
      </c>
      <c r="M52" t="s">
        <v>98</v>
      </c>
      <c r="N52" t="s">
        <v>92</v>
      </c>
      <c r="O52">
        <v>118.33275457481319</v>
      </c>
      <c r="P52">
        <v>14.075310730016991</v>
      </c>
      <c r="Q52">
        <v>22.358250468648059</v>
      </c>
      <c r="R52" t="s">
        <v>109</v>
      </c>
      <c r="S52" t="s">
        <v>98</v>
      </c>
      <c r="T52">
        <v>5.6458835640039977</v>
      </c>
      <c r="U52">
        <v>5.7300689496478343</v>
      </c>
      <c r="V52">
        <v>4.4614169811076749</v>
      </c>
      <c r="W52">
        <v>-94.535010095549836</v>
      </c>
      <c r="X52">
        <v>-131.16726004248341</v>
      </c>
      <c r="Y52">
        <v>-30.288644111826791</v>
      </c>
      <c r="Z52">
        <v>49.172787964339548</v>
      </c>
      <c r="AA52">
        <v>-129.3750933918144</v>
      </c>
      <c r="AB52">
        <v>-37.703692466643538</v>
      </c>
      <c r="AC52">
        <v>98.049448668968665</v>
      </c>
      <c r="AD52">
        <v>-58.220733115099449</v>
      </c>
      <c r="AE52">
        <v>-56.685885003700072</v>
      </c>
      <c r="AF52">
        <v>-138.4225494568511</v>
      </c>
      <c r="AG52">
        <v>-60.670870273273067</v>
      </c>
      <c r="AH52">
        <v>-52.186056469100023</v>
      </c>
      <c r="AI52">
        <v>88.173651475865967</v>
      </c>
      <c r="AJ52">
        <v>-8.4301617823425019</v>
      </c>
      <c r="AK52">
        <v>13.53384914501561</v>
      </c>
      <c r="AL52">
        <v>110.0465870932094</v>
      </c>
      <c r="AM52">
        <v>46.618789642848398</v>
      </c>
      <c r="AN52">
        <v>-3.137925726260669</v>
      </c>
      <c r="AO52">
        <v>207.62173266566691</v>
      </c>
      <c r="AP52">
        <v>200.30481712528109</v>
      </c>
      <c r="AQ52">
        <v>192.5844587645185</v>
      </c>
      <c r="AR52">
        <v>72.946526927383985</v>
      </c>
      <c r="AS52">
        <v>-26.397240891873281</v>
      </c>
      <c r="AT52">
        <v>-187.59533742119061</v>
      </c>
      <c r="AU52">
        <v>68.704223118541336</v>
      </c>
      <c r="AV52">
        <v>-14.482364002456491</v>
      </c>
      <c r="AW52">
        <v>61.536659341338932</v>
      </c>
      <c r="AX52">
        <v>171.92245936294361</v>
      </c>
      <c r="AY52">
        <v>21.872935617343401</v>
      </c>
      <c r="AZ52">
        <v>55.0489514251909</v>
      </c>
      <c r="BA52">
        <v>-16.671774871276281</v>
      </c>
      <c r="BB52">
        <v>170.71152314717509</v>
      </c>
      <c r="BC52">
        <v>17.897575502193089</v>
      </c>
      <c r="BD52">
        <v>-9.7254660205970005</v>
      </c>
      <c r="BE52">
        <v>2.099708268812901</v>
      </c>
      <c r="BF52">
        <v>1.5881583239337149</v>
      </c>
      <c r="BG52">
        <v>2.313357903592562</v>
      </c>
      <c r="BH52">
        <v>1.3654135255833979</v>
      </c>
    </row>
    <row r="53" spans="1:60" x14ac:dyDescent="0.3">
      <c r="A53">
        <v>3</v>
      </c>
      <c r="B53">
        <v>46</v>
      </c>
      <c r="C53">
        <v>27</v>
      </c>
      <c r="D53">
        <v>1.75</v>
      </c>
      <c r="E53">
        <v>70.3</v>
      </c>
      <c r="F53" t="s">
        <v>14</v>
      </c>
      <c r="G53" t="s">
        <v>15</v>
      </c>
      <c r="H53" t="s">
        <v>92</v>
      </c>
      <c r="I53">
        <v>215.06149849807409</v>
      </c>
      <c r="J53">
        <v>12.406322736232109</v>
      </c>
      <c r="K53">
        <v>8.6393800673987915</v>
      </c>
      <c r="L53" t="s">
        <v>114</v>
      </c>
      <c r="M53" t="s">
        <v>103</v>
      </c>
      <c r="N53" t="s">
        <v>92</v>
      </c>
      <c r="O53">
        <v>79.00171964677476</v>
      </c>
      <c r="P53">
        <v>13.25114896754395</v>
      </c>
      <c r="Q53">
        <v>9.7134606759991904</v>
      </c>
      <c r="R53" t="s">
        <v>106</v>
      </c>
      <c r="S53" t="s">
        <v>103</v>
      </c>
      <c r="T53">
        <v>5.9091435048946952</v>
      </c>
      <c r="U53">
        <v>8.1422913720663015</v>
      </c>
      <c r="V53">
        <v>3.8659816841648058</v>
      </c>
      <c r="W53">
        <v>-88.518690089782467</v>
      </c>
      <c r="X53">
        <v>-89.162546742582322</v>
      </c>
      <c r="Y53">
        <v>-5.3058011688471893</v>
      </c>
      <c r="Z53">
        <v>78.025647122076194</v>
      </c>
      <c r="AA53">
        <v>-94.047935542330137</v>
      </c>
      <c r="AB53">
        <v>5.6330234278054121</v>
      </c>
      <c r="AC53">
        <v>104.84612217638301</v>
      </c>
      <c r="AD53">
        <v>-42.53129535084156</v>
      </c>
      <c r="AE53">
        <v>-6.0742303138624996</v>
      </c>
      <c r="AF53">
        <v>-111.5615703668297</v>
      </c>
      <c r="AG53">
        <v>-45.264278738931608</v>
      </c>
      <c r="AH53">
        <v>-16.874230027770381</v>
      </c>
      <c r="AI53">
        <v>110.9145172666002</v>
      </c>
      <c r="AJ53">
        <v>-12.783824519245069</v>
      </c>
      <c r="AK53">
        <v>-30.685610689675631</v>
      </c>
      <c r="AL53">
        <v>129.11008525925249</v>
      </c>
      <c r="AM53">
        <v>25.525514452222989</v>
      </c>
      <c r="AN53">
        <v>-38.024229407606512</v>
      </c>
      <c r="AO53">
        <v>198.90956415527151</v>
      </c>
      <c r="AP53">
        <v>197.0526190244905</v>
      </c>
      <c r="AQ53">
        <v>193.3648122661655</v>
      </c>
      <c r="AR53">
        <v>46.631251391740761</v>
      </c>
      <c r="AS53">
        <v>-0.76842914501531112</v>
      </c>
      <c r="AT53">
        <v>-189.58721748890591</v>
      </c>
      <c r="AU53">
        <v>48.783656803398529</v>
      </c>
      <c r="AV53">
        <v>-22.507253455575789</v>
      </c>
      <c r="AW53">
        <v>43.041136970266457</v>
      </c>
      <c r="AX53">
        <v>175.48984516691701</v>
      </c>
      <c r="AY53">
        <v>18.19556799265224</v>
      </c>
      <c r="AZ53">
        <v>38.309338971468058</v>
      </c>
      <c r="BA53">
        <v>-7.3386187179308848</v>
      </c>
      <c r="BB53">
        <v>175.16924427351319</v>
      </c>
      <c r="BC53">
        <v>8.3219124202727031</v>
      </c>
      <c r="BD53">
        <v>6.5701895729155737</v>
      </c>
      <c r="BE53">
        <v>2.101401268949231</v>
      </c>
      <c r="BF53">
        <v>1.4956129550029029</v>
      </c>
      <c r="BG53">
        <v>2.014234819066302</v>
      </c>
      <c r="BH53">
        <v>1.44102864594735</v>
      </c>
    </row>
    <row r="54" spans="1:60" x14ac:dyDescent="0.3">
      <c r="A54">
        <v>3</v>
      </c>
      <c r="B54">
        <v>47</v>
      </c>
      <c r="C54">
        <v>39</v>
      </c>
      <c r="D54">
        <v>1.68</v>
      </c>
      <c r="E54">
        <v>65</v>
      </c>
      <c r="F54" t="s">
        <v>14</v>
      </c>
      <c r="G54" t="s">
        <v>15</v>
      </c>
      <c r="H54" t="s">
        <v>96</v>
      </c>
      <c r="I54">
        <v>231.86208460175629</v>
      </c>
      <c r="J54">
        <v>13.96754172840731</v>
      </c>
      <c r="K54">
        <v>20.404033811578849</v>
      </c>
      <c r="L54" t="s">
        <v>107</v>
      </c>
      <c r="M54" t="s">
        <v>103</v>
      </c>
      <c r="N54" t="s">
        <v>96</v>
      </c>
      <c r="O54">
        <v>82.686073379324284</v>
      </c>
      <c r="P54">
        <v>13.226582341095559</v>
      </c>
      <c r="Q54">
        <v>24.73723177738194</v>
      </c>
      <c r="R54" t="s">
        <v>111</v>
      </c>
      <c r="S54" t="s">
        <v>111</v>
      </c>
      <c r="T54">
        <v>10.05876891905899</v>
      </c>
      <c r="U54">
        <v>14.03620495590777</v>
      </c>
      <c r="V54">
        <v>4.0490545147506456</v>
      </c>
      <c r="W54">
        <v>-70.639488280394289</v>
      </c>
      <c r="X54">
        <v>-155.99524645240481</v>
      </c>
      <c r="Y54">
        <v>45.129051272143442</v>
      </c>
      <c r="Z54">
        <v>101.5879016245753</v>
      </c>
      <c r="AA54">
        <v>-155.78846502935329</v>
      </c>
      <c r="AB54">
        <v>38.696654068055302</v>
      </c>
      <c r="AC54">
        <v>146.5445411567805</v>
      </c>
      <c r="AD54">
        <v>-59.836218259703493</v>
      </c>
      <c r="AE54">
        <v>13.045669089011669</v>
      </c>
      <c r="AF54">
        <v>-129.74694299590701</v>
      </c>
      <c r="AG54">
        <v>-51.53609653336909</v>
      </c>
      <c r="AH54">
        <v>13.653146644777539</v>
      </c>
      <c r="AI54">
        <v>-95.164494707143504</v>
      </c>
      <c r="AJ54">
        <v>-34.728753555080139</v>
      </c>
      <c r="AK54">
        <v>18.870734887246361</v>
      </c>
      <c r="AL54">
        <v>-126.3821190022019</v>
      </c>
      <c r="AM54">
        <v>31.080968349960219</v>
      </c>
      <c r="AN54">
        <v>13.94517480462248</v>
      </c>
      <c r="AO54">
        <v>239.67645849736931</v>
      </c>
      <c r="AP54">
        <v>254.97361419696929</v>
      </c>
      <c r="AQ54">
        <v>217.18402943717479</v>
      </c>
      <c r="AR54">
        <v>96.1590281927013</v>
      </c>
      <c r="AS54">
        <v>-32.083382183131768</v>
      </c>
      <c r="AT54">
        <v>-231.3348446204823</v>
      </c>
      <c r="AU54">
        <v>104.2523684959842</v>
      </c>
      <c r="AV54">
        <v>-25.04350742327777</v>
      </c>
      <c r="AW54">
        <v>73.004936175396452</v>
      </c>
      <c r="AX54">
        <v>204.766869275505</v>
      </c>
      <c r="AY54">
        <v>-31.217624295058432</v>
      </c>
      <c r="AZ54">
        <v>65.809721905040362</v>
      </c>
      <c r="BA54">
        <v>-4.925560082623889</v>
      </c>
      <c r="BB54">
        <v>-200.1172203254238</v>
      </c>
      <c r="BC54">
        <v>38.442646590943838</v>
      </c>
      <c r="BD54">
        <v>-20.117947340653881</v>
      </c>
      <c r="BE54">
        <v>2.2692056508758118</v>
      </c>
      <c r="BF54">
        <v>1.5881583239337149</v>
      </c>
      <c r="BG54">
        <v>2.2499876774523289</v>
      </c>
      <c r="BH54">
        <v>1.5881583239337149</v>
      </c>
    </row>
    <row r="55" spans="1:60" x14ac:dyDescent="0.3">
      <c r="A55">
        <v>3</v>
      </c>
      <c r="B55">
        <v>47</v>
      </c>
      <c r="C55">
        <v>39</v>
      </c>
      <c r="D55">
        <v>1.68</v>
      </c>
      <c r="E55">
        <v>65</v>
      </c>
      <c r="F55" t="s">
        <v>18</v>
      </c>
      <c r="G55" t="s">
        <v>15</v>
      </c>
      <c r="H55" t="s">
        <v>92</v>
      </c>
      <c r="I55">
        <v>229.60759943111549</v>
      </c>
      <c r="J55">
        <v>16.010921858119431</v>
      </c>
      <c r="K55">
        <v>15.213196899880909</v>
      </c>
      <c r="L55" t="s">
        <v>114</v>
      </c>
      <c r="M55" t="s">
        <v>98</v>
      </c>
      <c r="N55" t="s">
        <v>92</v>
      </c>
      <c r="O55">
        <v>86.495564463951524</v>
      </c>
      <c r="P55">
        <v>18.36142199988592</v>
      </c>
      <c r="Q55">
        <v>19.659893474158501</v>
      </c>
      <c r="R55" t="s">
        <v>108</v>
      </c>
      <c r="S55" t="s">
        <v>98</v>
      </c>
      <c r="T55">
        <v>10.05876891905899</v>
      </c>
      <c r="U55">
        <v>14.03620495590777</v>
      </c>
      <c r="V55">
        <v>4.0490545147506456</v>
      </c>
      <c r="W55">
        <v>-70.639488280394289</v>
      </c>
      <c r="X55">
        <v>-155.99524645240481</v>
      </c>
      <c r="Y55">
        <v>45.129051272143442</v>
      </c>
      <c r="Z55">
        <v>101.5879016245753</v>
      </c>
      <c r="AA55">
        <v>-155.78846502935329</v>
      </c>
      <c r="AB55">
        <v>38.696654068055302</v>
      </c>
      <c r="AC55">
        <v>146.5445411567805</v>
      </c>
      <c r="AD55">
        <v>-59.836218259703493</v>
      </c>
      <c r="AE55">
        <v>13.045669089011669</v>
      </c>
      <c r="AF55">
        <v>-129.74694299590701</v>
      </c>
      <c r="AG55">
        <v>-51.53609653336909</v>
      </c>
      <c r="AH55">
        <v>13.653146644777539</v>
      </c>
      <c r="AI55">
        <v>127.16179634579851</v>
      </c>
      <c r="AJ55">
        <v>-40.137116481430112</v>
      </c>
      <c r="AK55">
        <v>32.044891521659331</v>
      </c>
      <c r="AL55">
        <v>165.83514150792141</v>
      </c>
      <c r="AM55">
        <v>22.82234233480273</v>
      </c>
      <c r="AN55">
        <v>29.686515536067748</v>
      </c>
      <c r="AO55">
        <v>239.67645849736931</v>
      </c>
      <c r="AP55">
        <v>254.97361419696929</v>
      </c>
      <c r="AQ55">
        <v>217.18402943717479</v>
      </c>
      <c r="AR55">
        <v>96.1590281927013</v>
      </c>
      <c r="AS55">
        <v>-32.083382183131768</v>
      </c>
      <c r="AT55">
        <v>-231.3348446204823</v>
      </c>
      <c r="AU55">
        <v>104.2523684959842</v>
      </c>
      <c r="AV55">
        <v>-25.04350742327777</v>
      </c>
      <c r="AW55">
        <v>73.926199805962099</v>
      </c>
      <c r="AX55">
        <v>183.98872737364641</v>
      </c>
      <c r="AY55">
        <v>38.673345162122907</v>
      </c>
      <c r="AZ55">
        <v>62.959458816232839</v>
      </c>
      <c r="BA55">
        <v>-2.3583759855915791</v>
      </c>
      <c r="BB55">
        <v>178.51068427505189</v>
      </c>
      <c r="BC55">
        <v>33.19956937646846</v>
      </c>
      <c r="BD55">
        <v>-29.7250061975402</v>
      </c>
      <c r="BE55">
        <v>2.1290654850624882</v>
      </c>
      <c r="BF55">
        <v>1.5881583239337149</v>
      </c>
      <c r="BG55">
        <v>2.1482489206534989</v>
      </c>
      <c r="BH55">
        <v>1.5881583239337149</v>
      </c>
    </row>
    <row r="56" spans="1:60" x14ac:dyDescent="0.3">
      <c r="A56">
        <v>3</v>
      </c>
      <c r="B56">
        <v>48</v>
      </c>
      <c r="C56">
        <v>34</v>
      </c>
      <c r="D56">
        <v>1.7</v>
      </c>
      <c r="E56">
        <v>62</v>
      </c>
      <c r="F56" t="s">
        <v>18</v>
      </c>
      <c r="G56" t="s">
        <v>15</v>
      </c>
      <c r="H56" t="s">
        <v>92</v>
      </c>
      <c r="I56">
        <v>244.13759409726899</v>
      </c>
      <c r="J56">
        <v>10.801830581800131</v>
      </c>
      <c r="K56">
        <v>30.413404298788159</v>
      </c>
      <c r="L56" t="s">
        <v>116</v>
      </c>
      <c r="M56" t="s">
        <v>98</v>
      </c>
      <c r="N56" t="s">
        <v>92</v>
      </c>
      <c r="O56">
        <v>116.89214159824481</v>
      </c>
      <c r="P56">
        <v>7.4138761503251169</v>
      </c>
      <c r="Q56">
        <v>31.222441290539471</v>
      </c>
      <c r="R56" t="s">
        <v>109</v>
      </c>
      <c r="S56" t="s">
        <v>98</v>
      </c>
      <c r="T56">
        <v>5.1554305949379202</v>
      </c>
      <c r="U56">
        <v>4.5644677340469428</v>
      </c>
      <c r="V56">
        <v>4.6391987156651338</v>
      </c>
      <c r="W56">
        <v>-85.233642124801037</v>
      </c>
      <c r="X56">
        <v>-112.0688176120718</v>
      </c>
      <c r="Y56">
        <v>16.263886090126469</v>
      </c>
      <c r="Z56">
        <v>82.167097255607644</v>
      </c>
      <c r="AA56">
        <v>-114.04645916618711</v>
      </c>
      <c r="AB56">
        <v>32.063933241832018</v>
      </c>
      <c r="AC56">
        <v>121.19868158419131</v>
      </c>
      <c r="AD56">
        <v>-59.98276152020307</v>
      </c>
      <c r="AE56">
        <v>0.56838466225700301</v>
      </c>
      <c r="AF56">
        <v>-121.4429229889036</v>
      </c>
      <c r="AG56">
        <v>-57.050908517433903</v>
      </c>
      <c r="AH56">
        <v>-11.42380328299609</v>
      </c>
      <c r="AI56">
        <v>125.3889431756451</v>
      </c>
      <c r="AJ56">
        <v>2.5546234898348472</v>
      </c>
      <c r="AK56">
        <v>62.119727189347593</v>
      </c>
      <c r="AL56">
        <v>135.91765344103911</v>
      </c>
      <c r="AM56">
        <v>44.453653845074413</v>
      </c>
      <c r="AN56">
        <v>50.968382485200188</v>
      </c>
      <c r="AO56">
        <v>213.4797654958702</v>
      </c>
      <c r="AP56">
        <v>215.86272574434369</v>
      </c>
      <c r="AQ56">
        <v>206.4323237089923</v>
      </c>
      <c r="AR56">
        <v>52.086056091868699</v>
      </c>
      <c r="AS56">
        <v>-15.69550142786947</v>
      </c>
      <c r="AT56">
        <v>-203.61002024451119</v>
      </c>
      <c r="AU56">
        <v>56.995550648753209</v>
      </c>
      <c r="AV56">
        <v>-43.487736524828108</v>
      </c>
      <c r="AW56">
        <v>44.617653157383963</v>
      </c>
      <c r="AX56">
        <v>196.22092297700391</v>
      </c>
      <c r="AY56">
        <v>10.52871026539397</v>
      </c>
      <c r="AZ56">
        <v>41.899030355239567</v>
      </c>
      <c r="BA56">
        <v>-11.1513447041474</v>
      </c>
      <c r="BB56">
        <v>195.90361344359829</v>
      </c>
      <c r="BC56">
        <v>10.187025736629129</v>
      </c>
      <c r="BD56">
        <v>-4.5441567237220681</v>
      </c>
      <c r="BE56">
        <v>2.0534583656821339</v>
      </c>
      <c r="BF56">
        <v>1.6289877127231689</v>
      </c>
      <c r="BG56">
        <v>2.2440454926386328</v>
      </c>
      <c r="BH56">
        <v>1.5396176720931181</v>
      </c>
    </row>
    <row r="57" spans="1:60" x14ac:dyDescent="0.3">
      <c r="A57">
        <v>3</v>
      </c>
      <c r="B57">
        <v>49</v>
      </c>
      <c r="C57">
        <v>52</v>
      </c>
      <c r="D57">
        <v>1.65</v>
      </c>
      <c r="E57">
        <v>64.8</v>
      </c>
      <c r="F57" t="s">
        <v>16</v>
      </c>
      <c r="G57" t="s">
        <v>17</v>
      </c>
      <c r="H57" t="s">
        <v>96</v>
      </c>
      <c r="I57">
        <v>191.6383890338758</v>
      </c>
      <c r="J57">
        <v>62.884887017756512</v>
      </c>
      <c r="K57">
        <v>25.85265979254574</v>
      </c>
      <c r="L57" t="s">
        <v>107</v>
      </c>
      <c r="M57" t="s">
        <v>98</v>
      </c>
      <c r="N57" t="s">
        <v>96</v>
      </c>
      <c r="O57">
        <v>53.367715129029968</v>
      </c>
      <c r="P57">
        <v>18.756059367784449</v>
      </c>
      <c r="Q57">
        <v>27.948325047656621</v>
      </c>
      <c r="R57" t="s">
        <v>107</v>
      </c>
      <c r="S57" t="s">
        <v>98</v>
      </c>
      <c r="T57">
        <v>4.58360983264574</v>
      </c>
      <c r="U57">
        <v>5.4898332379994699</v>
      </c>
      <c r="V57">
        <v>3.64999761949966</v>
      </c>
      <c r="W57">
        <v>-52.452321263471731</v>
      </c>
      <c r="X57">
        <v>-122.2248376912323</v>
      </c>
      <c r="Y57">
        <v>-26.745161491315731</v>
      </c>
      <c r="Z57">
        <v>97.070260408269434</v>
      </c>
      <c r="AA57">
        <v>-127.6719312578637</v>
      </c>
      <c r="AB57">
        <v>-31.539308317357371</v>
      </c>
      <c r="AC57">
        <v>148.36051558662189</v>
      </c>
      <c r="AD57">
        <v>-52.468081245500741</v>
      </c>
      <c r="AE57">
        <v>-43.751393011449309</v>
      </c>
      <c r="AF57">
        <v>-102.249703575095</v>
      </c>
      <c r="AG57">
        <v>-55.801029727018332</v>
      </c>
      <c r="AH57">
        <v>-41.051495890719309</v>
      </c>
      <c r="AI57">
        <v>-89.077530786694638</v>
      </c>
      <c r="AJ57">
        <v>-82.735940094749154</v>
      </c>
      <c r="AK57">
        <v>-24.121176279998849</v>
      </c>
      <c r="AL57">
        <v>-115.5646541422479</v>
      </c>
      <c r="AM57">
        <v>-4.1288401873426324</v>
      </c>
      <c r="AN57">
        <v>-40.151530522831983</v>
      </c>
      <c r="AO57">
        <v>213.26277786835621</v>
      </c>
      <c r="AP57">
        <v>212.09515845869041</v>
      </c>
      <c r="AQ57">
        <v>200.81283685009359</v>
      </c>
      <c r="AR57">
        <v>69.756756445731526</v>
      </c>
      <c r="AS57">
        <v>-17.006231520133571</v>
      </c>
      <c r="AT57">
        <v>-199.3199639833644</v>
      </c>
      <c r="AU57">
        <v>71.870901530845401</v>
      </c>
      <c r="AV57">
        <v>-9.5121875733619419</v>
      </c>
      <c r="AW57">
        <v>84.484413453938387</v>
      </c>
      <c r="AX57">
        <v>173.0868385082405</v>
      </c>
      <c r="AY57">
        <v>-26.487123355553312</v>
      </c>
      <c r="AZ57">
        <v>78.607099907406521</v>
      </c>
      <c r="BA57">
        <v>-16.03035424283313</v>
      </c>
      <c r="BB57">
        <v>-172.83284062781109</v>
      </c>
      <c r="BC57">
        <v>-6.73619837656112</v>
      </c>
      <c r="BD57">
        <v>6.5181666694711851</v>
      </c>
      <c r="BE57">
        <v>1.9629049704608419</v>
      </c>
      <c r="BF57">
        <v>1.487694683241519</v>
      </c>
      <c r="BG57">
        <v>1.9083122750735371</v>
      </c>
      <c r="BH57">
        <v>1.487694683241519</v>
      </c>
    </row>
    <row r="58" spans="1:60" x14ac:dyDescent="0.3">
      <c r="A58">
        <v>3</v>
      </c>
      <c r="B58">
        <v>49</v>
      </c>
      <c r="C58">
        <v>52</v>
      </c>
      <c r="D58">
        <v>1.65</v>
      </c>
      <c r="E58">
        <v>64.8</v>
      </c>
      <c r="F58" t="s">
        <v>21</v>
      </c>
      <c r="G58" t="s">
        <v>17</v>
      </c>
      <c r="H58" t="s">
        <v>92</v>
      </c>
      <c r="I58">
        <v>169.62577794852541</v>
      </c>
      <c r="J58">
        <v>64.812997541624028</v>
      </c>
      <c r="K58">
        <v>28.801045563370309</v>
      </c>
      <c r="L58" t="s">
        <v>114</v>
      </c>
      <c r="M58" t="s">
        <v>103</v>
      </c>
      <c r="N58" t="s">
        <v>92</v>
      </c>
      <c r="O58">
        <v>29.955235117073101</v>
      </c>
      <c r="P58">
        <v>23.830817129326771</v>
      </c>
      <c r="Q58">
        <v>25.66825813248062</v>
      </c>
      <c r="R58" t="s">
        <v>111</v>
      </c>
      <c r="S58" t="s">
        <v>111</v>
      </c>
      <c r="T58">
        <v>4.58360983264574</v>
      </c>
      <c r="U58">
        <v>5.4898332379994699</v>
      </c>
      <c r="V58">
        <v>3.64999761949966</v>
      </c>
      <c r="W58">
        <v>-52.452321263471731</v>
      </c>
      <c r="X58">
        <v>-122.2248376912323</v>
      </c>
      <c r="Y58">
        <v>-26.745161491315731</v>
      </c>
      <c r="Z58">
        <v>97.070260408269434</v>
      </c>
      <c r="AA58">
        <v>-127.6719312578637</v>
      </c>
      <c r="AB58">
        <v>-31.539308317357371</v>
      </c>
      <c r="AC58">
        <v>148.36051558662189</v>
      </c>
      <c r="AD58">
        <v>-52.468081245500741</v>
      </c>
      <c r="AE58">
        <v>-43.751393011449309</v>
      </c>
      <c r="AF58">
        <v>-102.249703575095</v>
      </c>
      <c r="AG58">
        <v>-55.801029727018332</v>
      </c>
      <c r="AH58">
        <v>-41.051495890719309</v>
      </c>
      <c r="AI58">
        <v>114.3754186055199</v>
      </c>
      <c r="AJ58">
        <v>-92.167954214531051</v>
      </c>
      <c r="AK58">
        <v>-32.909049105029851</v>
      </c>
      <c r="AL58">
        <v>150.97134576793499</v>
      </c>
      <c r="AM58">
        <v>-23.119454440198979</v>
      </c>
      <c r="AN58">
        <v>-49.151187574819012</v>
      </c>
      <c r="AO58">
        <v>213.26277786835621</v>
      </c>
      <c r="AP58">
        <v>212.09515845869041</v>
      </c>
      <c r="AQ58">
        <v>200.81283685009359</v>
      </c>
      <c r="AR58">
        <v>69.756756445731526</v>
      </c>
      <c r="AS58">
        <v>-17.006231520133571</v>
      </c>
      <c r="AT58">
        <v>-199.3199639833644</v>
      </c>
      <c r="AU58">
        <v>71.870901530845401</v>
      </c>
      <c r="AV58">
        <v>-9.5121875733619419</v>
      </c>
      <c r="AW58">
        <v>79.8170675233971</v>
      </c>
      <c r="AX58">
        <v>164.22021462984799</v>
      </c>
      <c r="AY58">
        <v>36.595927162415087</v>
      </c>
      <c r="AZ58">
        <v>69.048499774332072</v>
      </c>
      <c r="BA58">
        <v>-16.24213846978915</v>
      </c>
      <c r="BB58">
        <v>164.21690968767851</v>
      </c>
      <c r="BC58">
        <v>0.70825667139945381</v>
      </c>
      <c r="BD58">
        <v>-0.76409305034442099</v>
      </c>
      <c r="BE58">
        <v>1.9997812053330459</v>
      </c>
      <c r="BF58">
        <v>1.487694683241519</v>
      </c>
      <c r="BG58">
        <v>2.0838816395107669</v>
      </c>
      <c r="BH58">
        <v>1.412065152447934</v>
      </c>
    </row>
    <row r="59" spans="1:60" x14ac:dyDescent="0.3">
      <c r="A59">
        <v>3</v>
      </c>
      <c r="B59">
        <v>49</v>
      </c>
      <c r="C59">
        <v>52</v>
      </c>
      <c r="D59">
        <v>1.65</v>
      </c>
      <c r="E59">
        <v>64.8</v>
      </c>
      <c r="F59" t="s">
        <v>31</v>
      </c>
      <c r="G59" t="s">
        <v>17</v>
      </c>
      <c r="H59" t="s">
        <v>92</v>
      </c>
      <c r="I59">
        <v>172.96070080816929</v>
      </c>
      <c r="J59">
        <v>68.294171895056877</v>
      </c>
      <c r="K59">
        <v>26.460610763327061</v>
      </c>
      <c r="L59" t="s">
        <v>114</v>
      </c>
      <c r="M59" t="s">
        <v>98</v>
      </c>
      <c r="N59" t="s">
        <v>92</v>
      </c>
      <c r="O59">
        <v>39.307993515657373</v>
      </c>
      <c r="P59">
        <v>22.172296316981591</v>
      </c>
      <c r="Q59">
        <v>26.273978575990789</v>
      </c>
      <c r="R59" t="s">
        <v>111</v>
      </c>
      <c r="S59" t="s">
        <v>111</v>
      </c>
      <c r="T59">
        <v>4.58360983264574</v>
      </c>
      <c r="U59">
        <v>5.4898332379994699</v>
      </c>
      <c r="V59">
        <v>3.64999761949966</v>
      </c>
      <c r="W59">
        <v>-52.452321263471731</v>
      </c>
      <c r="X59">
        <v>-122.2248376912323</v>
      </c>
      <c r="Y59">
        <v>-26.745161491315731</v>
      </c>
      <c r="Z59">
        <v>97.070260408269434</v>
      </c>
      <c r="AA59">
        <v>-127.6719312578637</v>
      </c>
      <c r="AB59">
        <v>-31.539308317357371</v>
      </c>
      <c r="AC59">
        <v>148.36051558662189</v>
      </c>
      <c r="AD59">
        <v>-52.468081245500741</v>
      </c>
      <c r="AE59">
        <v>-43.751393011449309</v>
      </c>
      <c r="AF59">
        <v>-102.249703575095</v>
      </c>
      <c r="AG59">
        <v>-55.801029727018332</v>
      </c>
      <c r="AH59">
        <v>-41.051495890719309</v>
      </c>
      <c r="AI59">
        <v>118.13935882173919</v>
      </c>
      <c r="AJ59">
        <v>-93.862593276128123</v>
      </c>
      <c r="AK59">
        <v>-23.66850722149638</v>
      </c>
      <c r="AL59">
        <v>155.6114709512313</v>
      </c>
      <c r="AM59">
        <v>-13.876602281422389</v>
      </c>
      <c r="AN59">
        <v>-41.951461931518033</v>
      </c>
      <c r="AO59">
        <v>213.26277786835621</v>
      </c>
      <c r="AP59">
        <v>212.09515845869041</v>
      </c>
      <c r="AQ59">
        <v>200.81283685009359</v>
      </c>
      <c r="AR59">
        <v>69.756756445731526</v>
      </c>
      <c r="AS59">
        <v>-17.006231520133571</v>
      </c>
      <c r="AT59">
        <v>-199.3199639833644</v>
      </c>
      <c r="AU59">
        <v>71.870901530845401</v>
      </c>
      <c r="AV59">
        <v>-9.5121875733619419</v>
      </c>
      <c r="AW59">
        <v>90.200800305646297</v>
      </c>
      <c r="AX59">
        <v>163.66569467610751</v>
      </c>
      <c r="AY59">
        <v>37.472112129492132</v>
      </c>
      <c r="AZ59">
        <v>79.98599099470573</v>
      </c>
      <c r="BA59">
        <v>-18.282954710021649</v>
      </c>
      <c r="BB59">
        <v>163.34072472060149</v>
      </c>
      <c r="BC59">
        <v>-10.229234548974199</v>
      </c>
      <c r="BD59">
        <v>1.276723189888074</v>
      </c>
      <c r="BE59">
        <v>1.932902688458382</v>
      </c>
      <c r="BF59">
        <v>1.487694683241519</v>
      </c>
      <c r="BG59">
        <v>2.1094979096316</v>
      </c>
      <c r="BH59">
        <v>1.487694683241519</v>
      </c>
    </row>
    <row r="60" spans="1:60" x14ac:dyDescent="0.3">
      <c r="A60">
        <v>3</v>
      </c>
      <c r="B60">
        <v>49</v>
      </c>
      <c r="C60">
        <v>52</v>
      </c>
      <c r="D60">
        <v>1.65</v>
      </c>
      <c r="E60">
        <v>64.8</v>
      </c>
      <c r="F60" t="s">
        <v>32</v>
      </c>
      <c r="G60" t="s">
        <v>17</v>
      </c>
      <c r="H60" t="s">
        <v>92</v>
      </c>
      <c r="I60">
        <v>151.7231248914332</v>
      </c>
      <c r="J60">
        <v>18.602866914173191</v>
      </c>
      <c r="K60">
        <v>22.704709141636179</v>
      </c>
      <c r="L60" t="s">
        <v>114</v>
      </c>
      <c r="M60" t="s">
        <v>98</v>
      </c>
      <c r="N60" t="s">
        <v>92</v>
      </c>
      <c r="O60">
        <v>72.289908535412749</v>
      </c>
      <c r="P60">
        <v>12.48795335303625</v>
      </c>
      <c r="Q60">
        <v>19.312736667230539</v>
      </c>
      <c r="R60" t="s">
        <v>97</v>
      </c>
      <c r="S60" t="s">
        <v>102</v>
      </c>
      <c r="T60">
        <v>4.58360983264574</v>
      </c>
      <c r="U60">
        <v>5.4898332379994699</v>
      </c>
      <c r="V60">
        <v>3.64999761949966</v>
      </c>
      <c r="W60">
        <v>-52.452321263471731</v>
      </c>
      <c r="X60">
        <v>-122.2248376912323</v>
      </c>
      <c r="Y60">
        <v>-26.745161491315731</v>
      </c>
      <c r="Z60">
        <v>97.070260408269434</v>
      </c>
      <c r="AA60">
        <v>-127.6719312578637</v>
      </c>
      <c r="AB60">
        <v>-31.539308317357371</v>
      </c>
      <c r="AC60">
        <v>148.36051558662189</v>
      </c>
      <c r="AD60">
        <v>-52.468081245500741</v>
      </c>
      <c r="AE60">
        <v>-43.751393011449309</v>
      </c>
      <c r="AF60">
        <v>-102.249703575095</v>
      </c>
      <c r="AG60">
        <v>-55.801029727018332</v>
      </c>
      <c r="AH60">
        <v>-41.051495890719309</v>
      </c>
      <c r="AI60">
        <v>79.497130893327778</v>
      </c>
      <c r="AJ60">
        <v>-47.635013348082524</v>
      </c>
      <c r="AK60">
        <v>-19.991880303626761</v>
      </c>
      <c r="AL60">
        <v>77.385714577501872</v>
      </c>
      <c r="AM60">
        <v>-42.959875651571451</v>
      </c>
      <c r="AN60">
        <v>-33.851770586441063</v>
      </c>
      <c r="AO60">
        <v>213.26277786835621</v>
      </c>
      <c r="AP60">
        <v>212.09515845869041</v>
      </c>
      <c r="AQ60">
        <v>200.81283685009359</v>
      </c>
      <c r="AR60">
        <v>69.756756445731526</v>
      </c>
      <c r="AS60">
        <v>-17.006231520133571</v>
      </c>
      <c r="AT60">
        <v>-199.3199639833644</v>
      </c>
      <c r="AU60">
        <v>71.870901530845401</v>
      </c>
      <c r="AV60">
        <v>-9.5121875733619419</v>
      </c>
      <c r="AW60">
        <v>14.778753330092661</v>
      </c>
      <c r="AX60">
        <v>213.12852715004331</v>
      </c>
      <c r="AY60">
        <v>-2.1114163158259061</v>
      </c>
      <c r="AZ60">
        <v>4.6751376965110722</v>
      </c>
      <c r="BA60">
        <v>-13.8598902828143</v>
      </c>
      <c r="BB60">
        <v>202.92425316591951</v>
      </c>
      <c r="BC60">
        <v>65.081618749220453</v>
      </c>
      <c r="BD60">
        <v>-3.1463412373192772</v>
      </c>
      <c r="BE60">
        <v>2.1910736941641442</v>
      </c>
      <c r="BF60">
        <v>1.412065152447934</v>
      </c>
      <c r="BG60">
        <v>1.9725261948642629</v>
      </c>
      <c r="BH60">
        <v>1.2989793779870531</v>
      </c>
    </row>
    <row r="61" spans="1:60" x14ac:dyDescent="0.3">
      <c r="A61">
        <v>3</v>
      </c>
      <c r="B61">
        <v>50</v>
      </c>
      <c r="C61">
        <v>49</v>
      </c>
      <c r="D61">
        <v>1.65</v>
      </c>
      <c r="E61">
        <v>75</v>
      </c>
      <c r="F61" t="s">
        <v>16</v>
      </c>
      <c r="G61" t="s">
        <v>17</v>
      </c>
      <c r="H61" t="s">
        <v>96</v>
      </c>
      <c r="I61">
        <v>207.03240113945321</v>
      </c>
      <c r="J61">
        <v>46.142539646289919</v>
      </c>
      <c r="K61">
        <v>30.1779662822143</v>
      </c>
      <c r="L61" t="s">
        <v>107</v>
      </c>
      <c r="M61" t="s">
        <v>103</v>
      </c>
      <c r="N61" t="s">
        <v>96</v>
      </c>
      <c r="O61">
        <v>84.184789701373319</v>
      </c>
      <c r="P61">
        <v>22.866852708346372</v>
      </c>
      <c r="Q61">
        <v>21.964402731401059</v>
      </c>
      <c r="R61" t="s">
        <v>122</v>
      </c>
      <c r="S61" t="s">
        <v>103</v>
      </c>
      <c r="T61">
        <v>4.4335403201614589</v>
      </c>
      <c r="U61">
        <v>4.4127970517799806</v>
      </c>
      <c r="V61">
        <v>4.0469393049801567</v>
      </c>
      <c r="W61">
        <v>-84.640557036761294</v>
      </c>
      <c r="X61">
        <v>-158.66719896155831</v>
      </c>
      <c r="Y61">
        <v>19.101583456251259</v>
      </c>
      <c r="Z61">
        <v>74.747721972643532</v>
      </c>
      <c r="AA61">
        <v>-148.2740035404797</v>
      </c>
      <c r="AB61">
        <v>25.470016118435709</v>
      </c>
      <c r="AC61">
        <v>125.8990060044554</v>
      </c>
      <c r="AD61">
        <v>-54.471621009929962</v>
      </c>
      <c r="AE61">
        <v>0.27505141257933019</v>
      </c>
      <c r="AF61">
        <v>-138.32436532057881</v>
      </c>
      <c r="AG61">
        <v>-61.309696768377528</v>
      </c>
      <c r="AH61">
        <v>-9.6200632725027049</v>
      </c>
      <c r="AI61">
        <v>-117.8061471833024</v>
      </c>
      <c r="AJ61">
        <v>-77.865496855897888</v>
      </c>
      <c r="AK61">
        <v>-3.306098648668232</v>
      </c>
      <c r="AL61">
        <v>-161.37602457388431</v>
      </c>
      <c r="AM61">
        <v>15.185354435502861</v>
      </c>
      <c r="AN61">
        <v>-36.156961434301166</v>
      </c>
      <c r="AO61">
        <v>235.66515308600819</v>
      </c>
      <c r="AP61">
        <v>232.79565869557189</v>
      </c>
      <c r="AQ61">
        <v>210.5395630412167</v>
      </c>
      <c r="AR61">
        <v>104.19557795162829</v>
      </c>
      <c r="AS61">
        <v>-18.826532043671929</v>
      </c>
      <c r="AT61">
        <v>-213.07208729322241</v>
      </c>
      <c r="AU61">
        <v>86.964306772102134</v>
      </c>
      <c r="AV61">
        <v>-35.090079390938413</v>
      </c>
      <c r="AW61">
        <v>107.8701734848202</v>
      </c>
      <c r="AX61">
        <v>169.62623404730081</v>
      </c>
      <c r="AY61">
        <v>-43.569877390581922</v>
      </c>
      <c r="AZ61">
        <v>93.050851291400747</v>
      </c>
      <c r="BA61">
        <v>-32.850862785632927</v>
      </c>
      <c r="BB61">
        <v>-169.5022099026404</v>
      </c>
      <c r="BC61">
        <v>-6.086544519298613</v>
      </c>
      <c r="BD61">
        <v>-2.2392166053054789</v>
      </c>
      <c r="BE61">
        <v>2.076502218294924</v>
      </c>
      <c r="BF61">
        <v>1.445256624904677</v>
      </c>
      <c r="BG61">
        <v>2.113445161239436</v>
      </c>
      <c r="BH61">
        <v>1.5275251601177791</v>
      </c>
    </row>
    <row r="62" spans="1:60" x14ac:dyDescent="0.3">
      <c r="A62">
        <v>3</v>
      </c>
      <c r="B62">
        <v>50</v>
      </c>
      <c r="C62">
        <v>49</v>
      </c>
      <c r="D62">
        <v>1.65</v>
      </c>
      <c r="E62">
        <v>75</v>
      </c>
      <c r="F62" t="s">
        <v>22</v>
      </c>
      <c r="G62" t="s">
        <v>23</v>
      </c>
      <c r="H62" t="s">
        <v>96</v>
      </c>
      <c r="I62">
        <v>201.70357577256561</v>
      </c>
      <c r="J62">
        <v>72.725386722452996</v>
      </c>
      <c r="K62">
        <v>13.59998579002243</v>
      </c>
      <c r="L62" t="s">
        <v>107</v>
      </c>
      <c r="M62" t="s">
        <v>98</v>
      </c>
      <c r="N62" t="s">
        <v>96</v>
      </c>
      <c r="O62">
        <v>65.039450139228649</v>
      </c>
      <c r="P62">
        <v>35.235577874740819</v>
      </c>
      <c r="Q62">
        <v>11.09130716389593</v>
      </c>
      <c r="R62" t="s">
        <v>120</v>
      </c>
      <c r="S62" t="s">
        <v>98</v>
      </c>
      <c r="T62">
        <v>4.4335403201614589</v>
      </c>
      <c r="U62">
        <v>4.4127970517799806</v>
      </c>
      <c r="V62">
        <v>4.0469393049801567</v>
      </c>
      <c r="W62">
        <v>-84.640557036761294</v>
      </c>
      <c r="X62">
        <v>-158.66719896155831</v>
      </c>
      <c r="Y62">
        <v>19.101583456251259</v>
      </c>
      <c r="Z62">
        <v>74.747721972643532</v>
      </c>
      <c r="AA62">
        <v>-148.2740035404797</v>
      </c>
      <c r="AB62">
        <v>25.470016118435709</v>
      </c>
      <c r="AC62">
        <v>125.8990060044554</v>
      </c>
      <c r="AD62">
        <v>-54.471621009929962</v>
      </c>
      <c r="AE62">
        <v>0.27505141257933019</v>
      </c>
      <c r="AF62">
        <v>-138.32436532057881</v>
      </c>
      <c r="AG62">
        <v>-61.309696768377528</v>
      </c>
      <c r="AH62">
        <v>-9.6200632725027049</v>
      </c>
      <c r="AI62">
        <v>-120.8157921532552</v>
      </c>
      <c r="AJ62">
        <v>-99.034811539495479</v>
      </c>
      <c r="AK62">
        <v>29.31011940594265</v>
      </c>
      <c r="AL62">
        <v>-163.94057248672979</v>
      </c>
      <c r="AM62">
        <v>-4.4425412061758891</v>
      </c>
      <c r="AN62">
        <v>8.820832125996958</v>
      </c>
      <c r="AO62">
        <v>235.66515308600819</v>
      </c>
      <c r="AP62">
        <v>232.79565869557189</v>
      </c>
      <c r="AQ62">
        <v>210.5395630412167</v>
      </c>
      <c r="AR62">
        <v>104.19557795162829</v>
      </c>
      <c r="AS62">
        <v>-18.826532043671929</v>
      </c>
      <c r="AT62">
        <v>-213.07208729322241</v>
      </c>
      <c r="AU62">
        <v>86.964306772102134</v>
      </c>
      <c r="AV62">
        <v>-35.090079390938413</v>
      </c>
      <c r="AW62">
        <v>105.95874281465591</v>
      </c>
      <c r="AX62">
        <v>170.74383181020161</v>
      </c>
      <c r="AY62">
        <v>-43.124780333474547</v>
      </c>
      <c r="AZ62">
        <v>94.59227033331959</v>
      </c>
      <c r="BA62">
        <v>-20.489287279945689</v>
      </c>
      <c r="BB62">
        <v>-169.94730695974781</v>
      </c>
      <c r="BC62">
        <v>-7.6279635612174559</v>
      </c>
      <c r="BD62">
        <v>-14.600792110992719</v>
      </c>
      <c r="BE62">
        <v>2.0407909603530179</v>
      </c>
      <c r="BF62">
        <v>1.5275251601177791</v>
      </c>
      <c r="BG62">
        <v>2.0735365745805558</v>
      </c>
      <c r="BH62">
        <v>1.5275251601177791</v>
      </c>
    </row>
    <row r="63" spans="1:60" x14ac:dyDescent="0.3">
      <c r="A63">
        <v>3</v>
      </c>
      <c r="B63">
        <v>51</v>
      </c>
      <c r="C63">
        <v>22</v>
      </c>
      <c r="D63">
        <v>1.56</v>
      </c>
      <c r="E63">
        <v>55.6</v>
      </c>
      <c r="F63" t="s">
        <v>14</v>
      </c>
      <c r="G63" t="s">
        <v>15</v>
      </c>
      <c r="H63" t="s">
        <v>96</v>
      </c>
      <c r="I63">
        <v>229.108299059214</v>
      </c>
      <c r="J63">
        <v>11.29076710883753</v>
      </c>
      <c r="K63">
        <v>19.899874924560329</v>
      </c>
      <c r="L63" t="s">
        <v>97</v>
      </c>
      <c r="M63" t="s">
        <v>98</v>
      </c>
      <c r="N63" t="s">
        <v>96</v>
      </c>
      <c r="O63">
        <v>104.00416720431841</v>
      </c>
      <c r="P63">
        <v>8.5223878938683981</v>
      </c>
      <c r="Q63">
        <v>16.39986723390896</v>
      </c>
      <c r="R63" t="s">
        <v>99</v>
      </c>
      <c r="S63" t="s">
        <v>98</v>
      </c>
      <c r="T63">
        <v>7.2439295821322798</v>
      </c>
      <c r="U63">
        <v>9.6734489033031306</v>
      </c>
      <c r="V63">
        <v>3.722014504413393</v>
      </c>
      <c r="W63">
        <v>-80.747233470460543</v>
      </c>
      <c r="X63">
        <v>-88.358365217989274</v>
      </c>
      <c r="Y63">
        <v>3.8577684638004328</v>
      </c>
      <c r="Z63">
        <v>83.351641559461441</v>
      </c>
      <c r="AA63">
        <v>-80.950783314151806</v>
      </c>
      <c r="AB63">
        <v>-11.89322818620712</v>
      </c>
      <c r="AC63">
        <v>104.9898635334681</v>
      </c>
      <c r="AD63">
        <v>-39.440631937999477</v>
      </c>
      <c r="AE63">
        <v>-10.13964714815708</v>
      </c>
      <c r="AF63">
        <v>-99.271842706710885</v>
      </c>
      <c r="AG63">
        <v>-42.677828981769167</v>
      </c>
      <c r="AH63">
        <v>1.267052299005712</v>
      </c>
      <c r="AI63">
        <v>-123.58031940469201</v>
      </c>
      <c r="AJ63">
        <v>-0.78849212030927873</v>
      </c>
      <c r="AK63">
        <v>45.060992903102168</v>
      </c>
      <c r="AL63">
        <v>-139.11826054012599</v>
      </c>
      <c r="AM63">
        <v>39.208338817704458</v>
      </c>
      <c r="AN63">
        <v>51.504342281897543</v>
      </c>
      <c r="AO63">
        <v>192.58022088603201</v>
      </c>
      <c r="AP63">
        <v>187.0544012347612</v>
      </c>
      <c r="AQ63">
        <v>185.7370970039286</v>
      </c>
      <c r="AR63">
        <v>48.91773327998979</v>
      </c>
      <c r="AS63">
        <v>-13.997415611957511</v>
      </c>
      <c r="AT63">
        <v>-182.62348426617231</v>
      </c>
      <c r="AU63">
        <v>38.272954332382639</v>
      </c>
      <c r="AV63">
        <v>13.160280485212841</v>
      </c>
      <c r="AW63">
        <v>43.389985607620183</v>
      </c>
      <c r="AX63">
        <v>202.50690938830741</v>
      </c>
      <c r="AY63">
        <v>-15.53794113543397</v>
      </c>
      <c r="AZ63">
        <v>39.996830938013737</v>
      </c>
      <c r="BA63">
        <v>6.443349378795368</v>
      </c>
      <c r="BB63">
        <v>201.27503813936261</v>
      </c>
      <c r="BC63">
        <v>8.9209023419760527</v>
      </c>
      <c r="BD63">
        <v>-20.440764990752879</v>
      </c>
      <c r="BE63">
        <v>2.5730809293426029</v>
      </c>
      <c r="BF63">
        <v>1.703725067608312</v>
      </c>
      <c r="BG63">
        <v>2.1022571409430548</v>
      </c>
      <c r="BH63">
        <v>1.5476226995701541</v>
      </c>
    </row>
    <row r="64" spans="1:60" x14ac:dyDescent="0.3">
      <c r="A64">
        <v>3</v>
      </c>
      <c r="B64">
        <v>51</v>
      </c>
      <c r="C64">
        <v>22</v>
      </c>
      <c r="D64">
        <v>1.56</v>
      </c>
      <c r="E64">
        <v>55.6</v>
      </c>
      <c r="F64" t="s">
        <v>22</v>
      </c>
      <c r="G64" t="s">
        <v>23</v>
      </c>
      <c r="H64" t="s">
        <v>92</v>
      </c>
      <c r="I64">
        <v>202.6345747894637</v>
      </c>
      <c r="J64">
        <v>31.74042663080542</v>
      </c>
      <c r="K64">
        <v>10.789802843817769</v>
      </c>
      <c r="L64" t="s">
        <v>116</v>
      </c>
      <c r="M64" t="s">
        <v>98</v>
      </c>
      <c r="N64" t="s">
        <v>92</v>
      </c>
      <c r="O64">
        <v>62.404135453174469</v>
      </c>
      <c r="P64">
        <v>16.553956342357829</v>
      </c>
      <c r="Q64">
        <v>10.87542601956574</v>
      </c>
      <c r="R64" t="s">
        <v>100</v>
      </c>
      <c r="S64" t="s">
        <v>98</v>
      </c>
      <c r="T64">
        <v>7.2439295821322798</v>
      </c>
      <c r="U64">
        <v>9.6734489033031306</v>
      </c>
      <c r="V64">
        <v>3.722014504413393</v>
      </c>
      <c r="W64">
        <v>-80.747233470460543</v>
      </c>
      <c r="X64">
        <v>-88.358365217989274</v>
      </c>
      <c r="Y64">
        <v>3.8577684638004328</v>
      </c>
      <c r="Z64">
        <v>83.351641559461441</v>
      </c>
      <c r="AA64">
        <v>-80.950783314151806</v>
      </c>
      <c r="AB64">
        <v>-11.89322818620712</v>
      </c>
      <c r="AC64">
        <v>104.9898635334681</v>
      </c>
      <c r="AD64">
        <v>-39.440631937999477</v>
      </c>
      <c r="AE64">
        <v>-10.13964714815708</v>
      </c>
      <c r="AF64">
        <v>-99.271842706710885</v>
      </c>
      <c r="AG64">
        <v>-42.677828981769167</v>
      </c>
      <c r="AH64">
        <v>1.267052299005712</v>
      </c>
      <c r="AI64">
        <v>112.46717113682899</v>
      </c>
      <c r="AJ64">
        <v>-30.48590426455117</v>
      </c>
      <c r="AK64">
        <v>23.344764526563999</v>
      </c>
      <c r="AL64">
        <v>130.5027550193636</v>
      </c>
      <c r="AM64">
        <v>3.159920439828539</v>
      </c>
      <c r="AN64">
        <v>27.656667841415601</v>
      </c>
      <c r="AO64">
        <v>192.58022088603201</v>
      </c>
      <c r="AP64">
        <v>187.0544012347612</v>
      </c>
      <c r="AQ64">
        <v>185.7370970039286</v>
      </c>
      <c r="AR64">
        <v>48.91773327998979</v>
      </c>
      <c r="AS64">
        <v>-13.997415611957511</v>
      </c>
      <c r="AT64">
        <v>-182.62348426617231</v>
      </c>
      <c r="AU64">
        <v>38.272954332382639</v>
      </c>
      <c r="AV64">
        <v>13.160280485212841</v>
      </c>
      <c r="AW64">
        <v>38.417656308244773</v>
      </c>
      <c r="AX64">
        <v>200.9073561058697</v>
      </c>
      <c r="AY64">
        <v>18.03558388253462</v>
      </c>
      <c r="AZ64">
        <v>33.645824704379713</v>
      </c>
      <c r="BA64">
        <v>4.3119033148515946</v>
      </c>
      <c r="BB64">
        <v>-200.65906814870701</v>
      </c>
      <c r="BC64">
        <v>4.6271296280029262</v>
      </c>
      <c r="BD64">
        <v>8.8483771703612426</v>
      </c>
      <c r="BE64">
        <v>2.145500216235396</v>
      </c>
      <c r="BF64">
        <v>1.5881583239337149</v>
      </c>
      <c r="BG64">
        <v>2.1520430271715889</v>
      </c>
      <c r="BH64">
        <v>1.6623310190839871</v>
      </c>
    </row>
    <row r="65" spans="1:60" x14ac:dyDescent="0.3">
      <c r="A65">
        <v>3</v>
      </c>
      <c r="B65">
        <v>51</v>
      </c>
      <c r="C65">
        <v>22</v>
      </c>
      <c r="D65">
        <v>1.56</v>
      </c>
      <c r="E65">
        <v>55.6</v>
      </c>
      <c r="F65" t="s">
        <v>24</v>
      </c>
      <c r="G65" t="s">
        <v>23</v>
      </c>
      <c r="H65" t="s">
        <v>96</v>
      </c>
      <c r="I65">
        <v>205.25600460902791</v>
      </c>
      <c r="J65">
        <v>26.77807718673003</v>
      </c>
      <c r="K65">
        <v>8.8406403809612204</v>
      </c>
      <c r="L65" t="s">
        <v>97</v>
      </c>
      <c r="M65" t="s">
        <v>98</v>
      </c>
      <c r="N65" t="s">
        <v>96</v>
      </c>
      <c r="O65">
        <v>75.319107792748753</v>
      </c>
      <c r="P65">
        <v>18.018801066135431</v>
      </c>
      <c r="Q65">
        <v>5.8051849272105747</v>
      </c>
      <c r="R65" t="s">
        <v>99</v>
      </c>
      <c r="S65" t="s">
        <v>98</v>
      </c>
      <c r="T65">
        <v>7.2439295821322798</v>
      </c>
      <c r="U65">
        <v>9.6734489033031306</v>
      </c>
      <c r="V65">
        <v>3.722014504413393</v>
      </c>
      <c r="W65">
        <v>-80.747233470460543</v>
      </c>
      <c r="X65">
        <v>-88.358365217989274</v>
      </c>
      <c r="Y65">
        <v>3.8577684638004328</v>
      </c>
      <c r="Z65">
        <v>83.351641559461441</v>
      </c>
      <c r="AA65">
        <v>-80.950783314151806</v>
      </c>
      <c r="AB65">
        <v>-11.89322818620712</v>
      </c>
      <c r="AC65">
        <v>104.9898635334681</v>
      </c>
      <c r="AD65">
        <v>-39.440631937999477</v>
      </c>
      <c r="AE65">
        <v>-10.13964714815708</v>
      </c>
      <c r="AF65">
        <v>-99.271842706710885</v>
      </c>
      <c r="AG65">
        <v>-42.677828981769167</v>
      </c>
      <c r="AH65">
        <v>1.267052299005712</v>
      </c>
      <c r="AI65">
        <v>-108.87156643475021</v>
      </c>
      <c r="AJ65">
        <v>-29.91079282824013</v>
      </c>
      <c r="AK65">
        <v>38.8530535265784</v>
      </c>
      <c r="AL65">
        <v>-133.97932505205071</v>
      </c>
      <c r="AM65">
        <v>6.8996747636535929</v>
      </c>
      <c r="AN65">
        <v>46.104868819396458</v>
      </c>
      <c r="AO65">
        <v>192.58022088603201</v>
      </c>
      <c r="AP65">
        <v>187.0544012347612</v>
      </c>
      <c r="AQ65">
        <v>185.7370970039286</v>
      </c>
      <c r="AR65">
        <v>48.91773327998979</v>
      </c>
      <c r="AS65">
        <v>-13.997415611957511</v>
      </c>
      <c r="AT65">
        <v>-182.62348426617231</v>
      </c>
      <c r="AU65">
        <v>38.272954332382639</v>
      </c>
      <c r="AV65">
        <v>13.160280485212841</v>
      </c>
      <c r="AW65">
        <v>45.144201091166003</v>
      </c>
      <c r="AX65">
        <v>157.63328536539021</v>
      </c>
      <c r="AY65">
        <v>-25.107758617300451</v>
      </c>
      <c r="AZ65">
        <v>36.810467591893733</v>
      </c>
      <c r="BA65">
        <v>7.2518152928180584</v>
      </c>
      <c r="BB65">
        <v>-157.51572564887189</v>
      </c>
      <c r="BC65">
        <v>1.462486740488913</v>
      </c>
      <c r="BD65">
        <v>5.9084651923947789</v>
      </c>
      <c r="BE65">
        <v>2.4934046927207172</v>
      </c>
      <c r="BF65">
        <v>1.5881583239337149</v>
      </c>
      <c r="BG65">
        <v>2.0920450839175619</v>
      </c>
      <c r="BH65">
        <v>1.615947731193353</v>
      </c>
    </row>
    <row r="66" spans="1:60" x14ac:dyDescent="0.3">
      <c r="A66">
        <v>3</v>
      </c>
      <c r="B66">
        <v>52</v>
      </c>
      <c r="C66">
        <v>29</v>
      </c>
      <c r="D66">
        <v>1.62</v>
      </c>
      <c r="E66">
        <v>70</v>
      </c>
      <c r="F66" t="s">
        <v>18</v>
      </c>
      <c r="G66" t="s">
        <v>15</v>
      </c>
      <c r="H66" t="s">
        <v>96</v>
      </c>
      <c r="I66">
        <v>212.9727920059504</v>
      </c>
      <c r="J66">
        <v>6.2449201999780017</v>
      </c>
      <c r="K66">
        <v>39.238785621770496</v>
      </c>
      <c r="L66" t="s">
        <v>97</v>
      </c>
      <c r="M66" t="s">
        <v>98</v>
      </c>
      <c r="N66" t="s">
        <v>96</v>
      </c>
      <c r="O66">
        <v>113.06269244650871</v>
      </c>
      <c r="P66">
        <v>4.9738732762649009</v>
      </c>
      <c r="Q66">
        <v>46.110104815857262</v>
      </c>
      <c r="R66" t="s">
        <v>117</v>
      </c>
      <c r="S66" t="s">
        <v>102</v>
      </c>
      <c r="T66">
        <v>6.6486737110574179</v>
      </c>
      <c r="U66">
        <v>9.1354311260071626</v>
      </c>
      <c r="V66">
        <v>3.9440158293759038</v>
      </c>
      <c r="W66">
        <v>-75.045101827524235</v>
      </c>
      <c r="X66">
        <v>-140.75474152043051</v>
      </c>
      <c r="Y66">
        <v>28.303082905872241</v>
      </c>
      <c r="Z66">
        <v>66.726021898689737</v>
      </c>
      <c r="AA66">
        <v>-141.49385354237961</v>
      </c>
      <c r="AB66">
        <v>21.2191659195299</v>
      </c>
      <c r="AC66">
        <v>119.79557982012631</v>
      </c>
      <c r="AD66">
        <v>-75.02480041355102</v>
      </c>
      <c r="AE66">
        <v>7.1424765994720048</v>
      </c>
      <c r="AF66">
        <v>-118.02422478216501</v>
      </c>
      <c r="AG66">
        <v>-74.942262266498133</v>
      </c>
      <c r="AH66">
        <v>5.0502883919569399</v>
      </c>
      <c r="AI66">
        <v>-101.4464925148758</v>
      </c>
      <c r="AJ66">
        <v>-13.50770677450406</v>
      </c>
      <c r="AK66">
        <v>47.581293416011469</v>
      </c>
      <c r="AL66">
        <v>-116.5137037231765</v>
      </c>
      <c r="AM66">
        <v>30.494393025424269</v>
      </c>
      <c r="AN66">
        <v>45.842474779015241</v>
      </c>
      <c r="AO66">
        <v>206.71499133369451</v>
      </c>
      <c r="AP66">
        <v>197.03603870990281</v>
      </c>
      <c r="AQ66">
        <v>194.84068164765051</v>
      </c>
      <c r="AR66">
        <v>65.729941106879437</v>
      </c>
      <c r="AS66">
        <v>-21.16060630640024</v>
      </c>
      <c r="AT66">
        <v>-184.7502466808547</v>
      </c>
      <c r="AU66">
        <v>66.551591275881449</v>
      </c>
      <c r="AV66">
        <v>-16.16887752757296</v>
      </c>
      <c r="AW66">
        <v>46.542766684531763</v>
      </c>
      <c r="AX66">
        <v>171.7819510093818</v>
      </c>
      <c r="AY66">
        <v>-15.06721120830068</v>
      </c>
      <c r="AZ66">
        <v>44.002099799928331</v>
      </c>
      <c r="BA66">
        <v>-1.738818636996228</v>
      </c>
      <c r="BB66">
        <v>-169.68303547255411</v>
      </c>
      <c r="BC66">
        <v>22.549491475953118</v>
      </c>
      <c r="BD66">
        <v>-14.43005889057673</v>
      </c>
      <c r="BE66">
        <v>2.231870901840213</v>
      </c>
      <c r="BF66">
        <v>1.6289877127231689</v>
      </c>
      <c r="BG66">
        <v>2.3870674186335128</v>
      </c>
      <c r="BH66">
        <v>1.5473289351442621</v>
      </c>
    </row>
    <row r="67" spans="1:60" x14ac:dyDescent="0.3">
      <c r="A67">
        <v>3</v>
      </c>
      <c r="B67">
        <v>54</v>
      </c>
      <c r="C67">
        <v>58</v>
      </c>
      <c r="D67">
        <v>1.72</v>
      </c>
      <c r="E67">
        <v>100</v>
      </c>
      <c r="F67" t="s">
        <v>16</v>
      </c>
      <c r="G67" t="s">
        <v>17</v>
      </c>
      <c r="H67" t="s">
        <v>96</v>
      </c>
      <c r="I67">
        <v>228.26546325791281</v>
      </c>
      <c r="J67">
        <v>118.19142698620151</v>
      </c>
      <c r="K67">
        <v>48.851004141982322</v>
      </c>
      <c r="L67" t="s">
        <v>107</v>
      </c>
      <c r="M67" t="s">
        <v>98</v>
      </c>
      <c r="N67" t="s">
        <v>96</v>
      </c>
      <c r="O67">
        <v>50.470734108495442</v>
      </c>
      <c r="P67">
        <v>58.878397389232568</v>
      </c>
      <c r="Q67">
        <v>34.964814748638638</v>
      </c>
      <c r="R67" t="s">
        <v>115</v>
      </c>
      <c r="S67" t="s">
        <v>94</v>
      </c>
      <c r="T67">
        <v>5.7306272136791776</v>
      </c>
      <c r="U67">
        <v>5.8750132227113872</v>
      </c>
      <c r="V67">
        <v>4.437392299253677</v>
      </c>
      <c r="W67">
        <v>-112.8284164898477</v>
      </c>
      <c r="X67">
        <v>-241.6455590429301</v>
      </c>
      <c r="Y67">
        <v>-2.453503210088666</v>
      </c>
      <c r="Z67">
        <v>103.6960997141673</v>
      </c>
      <c r="AA67">
        <v>-242.10048292793459</v>
      </c>
      <c r="AB67">
        <v>8.6076683376457233</v>
      </c>
      <c r="AC67">
        <v>181.3617928663414</v>
      </c>
      <c r="AD67">
        <v>-96.233320634394715</v>
      </c>
      <c r="AE67">
        <v>2.7058688367196169</v>
      </c>
      <c r="AF67">
        <v>-204.35311830737569</v>
      </c>
      <c r="AG67">
        <v>-100.85750417997239</v>
      </c>
      <c r="AH67">
        <v>-21.593797421140248</v>
      </c>
      <c r="AI67">
        <v>-117.86355805666371</v>
      </c>
      <c r="AJ67">
        <v>-187.4600351515958</v>
      </c>
      <c r="AK67">
        <v>3.0523797202162939</v>
      </c>
      <c r="AL67">
        <v>-186.3034008928187</v>
      </c>
      <c r="AM67">
        <v>-54.425893175768138</v>
      </c>
      <c r="AN67">
        <v>-29.69368644873467</v>
      </c>
      <c r="AO67">
        <v>328.20605948083352</v>
      </c>
      <c r="AP67">
        <v>340.2293760145655</v>
      </c>
      <c r="AQ67">
        <v>294.19020935618897</v>
      </c>
      <c r="AR67">
        <v>145.41223840853539</v>
      </c>
      <c r="AS67">
        <v>5.1593720468082829</v>
      </c>
      <c r="AT67">
        <v>-308.04921802154303</v>
      </c>
      <c r="AU67">
        <v>141.24297874796221</v>
      </c>
      <c r="AV67">
        <v>-30.201465758785979</v>
      </c>
      <c r="AW67">
        <v>153.14829371633101</v>
      </c>
      <c r="AX67">
        <v>364.8158361017903</v>
      </c>
      <c r="AY67">
        <v>-68.439842836155009</v>
      </c>
      <c r="AZ67">
        <v>133.03414197582771</v>
      </c>
      <c r="BA67">
        <v>-32.746066168950961</v>
      </c>
      <c r="BB67">
        <v>362.63005219234401</v>
      </c>
      <c r="BC67">
        <v>12.378096432707711</v>
      </c>
      <c r="BD67">
        <v>37.905438215759247</v>
      </c>
      <c r="BE67">
        <v>2.963656670352103</v>
      </c>
      <c r="BF67">
        <v>1.5881583239337149</v>
      </c>
      <c r="BG67">
        <v>2.1532399374048961</v>
      </c>
      <c r="BH67">
        <v>1.691283580484886</v>
      </c>
    </row>
    <row r="68" spans="1:60" x14ac:dyDescent="0.3">
      <c r="A68">
        <v>3</v>
      </c>
      <c r="B68">
        <v>54</v>
      </c>
      <c r="C68">
        <v>58</v>
      </c>
      <c r="D68">
        <v>1.72</v>
      </c>
      <c r="E68">
        <v>100</v>
      </c>
      <c r="F68" t="s">
        <v>14</v>
      </c>
      <c r="G68" t="s">
        <v>15</v>
      </c>
      <c r="H68" t="s">
        <v>92</v>
      </c>
      <c r="I68">
        <v>280.79893869122202</v>
      </c>
      <c r="J68">
        <v>44.205551052298063</v>
      </c>
      <c r="K68">
        <v>42.206288556927809</v>
      </c>
      <c r="L68" t="s">
        <v>116</v>
      </c>
      <c r="M68" t="s">
        <v>98</v>
      </c>
      <c r="N68" t="s">
        <v>92</v>
      </c>
      <c r="O68">
        <v>126.60592457315281</v>
      </c>
      <c r="P68">
        <v>30.561612295341291</v>
      </c>
      <c r="Q68">
        <v>43.277466375004472</v>
      </c>
      <c r="R68" t="s">
        <v>95</v>
      </c>
      <c r="S68" t="s">
        <v>94</v>
      </c>
      <c r="T68">
        <v>5.7306272136791776</v>
      </c>
      <c r="U68">
        <v>5.8750132227113872</v>
      </c>
      <c r="V68">
        <v>4.437392299253677</v>
      </c>
      <c r="W68">
        <v>-112.8284164898477</v>
      </c>
      <c r="X68">
        <v>-241.6455590429301</v>
      </c>
      <c r="Y68">
        <v>-2.453503210088666</v>
      </c>
      <c r="Z68">
        <v>103.6960997141673</v>
      </c>
      <c r="AA68">
        <v>-242.10048292793459</v>
      </c>
      <c r="AB68">
        <v>8.6076683376457233</v>
      </c>
      <c r="AC68">
        <v>181.3617928663414</v>
      </c>
      <c r="AD68">
        <v>-96.233320634394715</v>
      </c>
      <c r="AE68">
        <v>2.7058688367196169</v>
      </c>
      <c r="AF68">
        <v>-204.35311830737569</v>
      </c>
      <c r="AG68">
        <v>-100.85750417997239</v>
      </c>
      <c r="AH68">
        <v>-21.593797421140248</v>
      </c>
      <c r="AI68">
        <v>122.9932999861343</v>
      </c>
      <c r="AJ68">
        <v>-90.126040294259838</v>
      </c>
      <c r="AK68">
        <v>14.21975221917794</v>
      </c>
      <c r="AL68">
        <v>154.24661042824829</v>
      </c>
      <c r="AM68">
        <v>26.92214204727243</v>
      </c>
      <c r="AN68">
        <v>-8.5439769416129536</v>
      </c>
      <c r="AO68">
        <v>328.20605948083352</v>
      </c>
      <c r="AP68">
        <v>340.2293760145655</v>
      </c>
      <c r="AQ68">
        <v>294.19020935618897</v>
      </c>
      <c r="AR68">
        <v>145.41223840853539</v>
      </c>
      <c r="AS68">
        <v>5.1593720468082829</v>
      </c>
      <c r="AT68">
        <v>-308.04921802154303</v>
      </c>
      <c r="AU68">
        <v>141.24297874796221</v>
      </c>
      <c r="AV68">
        <v>-30.201465758785979</v>
      </c>
      <c r="AW68">
        <v>123.2689489220768</v>
      </c>
      <c r="AX68">
        <v>265.93238251136768</v>
      </c>
      <c r="AY68">
        <v>31.25331044211401</v>
      </c>
      <c r="AZ68">
        <v>117.0481823415323</v>
      </c>
      <c r="BA68">
        <v>-22.763729160790891</v>
      </c>
      <c r="BB68">
        <v>262.93689891407502</v>
      </c>
      <c r="BC68">
        <v>28.364056067003091</v>
      </c>
      <c r="BD68">
        <v>27.923101207599171</v>
      </c>
      <c r="BE68">
        <v>2.4264839716558382</v>
      </c>
      <c r="BF68">
        <v>1.5881583239337149</v>
      </c>
      <c r="BG68">
        <v>2.5233913368827792</v>
      </c>
      <c r="BH68">
        <v>1.691283580484886</v>
      </c>
    </row>
    <row r="69" spans="1:60" x14ac:dyDescent="0.3">
      <c r="A69">
        <v>3</v>
      </c>
      <c r="B69">
        <v>54</v>
      </c>
      <c r="C69">
        <v>58</v>
      </c>
      <c r="D69">
        <v>1.72</v>
      </c>
      <c r="E69">
        <v>100</v>
      </c>
      <c r="F69" t="s">
        <v>18</v>
      </c>
      <c r="G69" t="s">
        <v>15</v>
      </c>
      <c r="H69" t="s">
        <v>92</v>
      </c>
      <c r="I69">
        <v>288.38527077004892</v>
      </c>
      <c r="J69">
        <v>17.452652642961169</v>
      </c>
      <c r="K69">
        <v>61.941398683456633</v>
      </c>
      <c r="L69" t="s">
        <v>116</v>
      </c>
      <c r="M69" t="s">
        <v>98</v>
      </c>
      <c r="N69" t="s">
        <v>92</v>
      </c>
      <c r="O69">
        <v>134.43808979906669</v>
      </c>
      <c r="P69">
        <v>13.49963481885359</v>
      </c>
      <c r="Q69">
        <v>62.742362439528407</v>
      </c>
      <c r="R69" t="s">
        <v>107</v>
      </c>
      <c r="S69" t="s">
        <v>94</v>
      </c>
      <c r="T69">
        <v>5.7306272136791776</v>
      </c>
      <c r="U69">
        <v>5.8750132227113872</v>
      </c>
      <c r="V69">
        <v>4.437392299253677</v>
      </c>
      <c r="W69">
        <v>-112.8284164898477</v>
      </c>
      <c r="X69">
        <v>-241.6455590429301</v>
      </c>
      <c r="Y69">
        <v>-2.453503210088666</v>
      </c>
      <c r="Z69">
        <v>103.6960997141673</v>
      </c>
      <c r="AA69">
        <v>-242.10048292793459</v>
      </c>
      <c r="AB69">
        <v>8.6076683376457233</v>
      </c>
      <c r="AC69">
        <v>181.3617928663414</v>
      </c>
      <c r="AD69">
        <v>-96.233320634394715</v>
      </c>
      <c r="AE69">
        <v>2.7058688367196169</v>
      </c>
      <c r="AF69">
        <v>-204.35311830737569</v>
      </c>
      <c r="AG69">
        <v>-100.85750417997239</v>
      </c>
      <c r="AH69">
        <v>-21.593797421140248</v>
      </c>
      <c r="AI69">
        <v>113.7452050861652</v>
      </c>
      <c r="AJ69">
        <v>-63.499390407238373</v>
      </c>
      <c r="AK69">
        <v>7.2625146711127062</v>
      </c>
      <c r="AL69">
        <v>134.8283584826533</v>
      </c>
      <c r="AM69">
        <v>29.778902070766559</v>
      </c>
      <c r="AN69">
        <v>-2.6940572910846039</v>
      </c>
      <c r="AO69">
        <v>328.20605948083352</v>
      </c>
      <c r="AP69">
        <v>340.2293760145655</v>
      </c>
      <c r="AQ69">
        <v>294.19020935618897</v>
      </c>
      <c r="AR69">
        <v>145.41223840853539</v>
      </c>
      <c r="AS69">
        <v>5.1593720468082829</v>
      </c>
      <c r="AT69">
        <v>-308.04921802154303</v>
      </c>
      <c r="AU69">
        <v>141.24297874796221</v>
      </c>
      <c r="AV69">
        <v>-30.201465758785979</v>
      </c>
      <c r="AW69">
        <v>96.148180065929964</v>
      </c>
      <c r="AX69">
        <v>278.4491050381489</v>
      </c>
      <c r="AY69">
        <v>21.083153396488111</v>
      </c>
      <c r="AZ69">
        <v>93.278292478004929</v>
      </c>
      <c r="BA69">
        <v>-9.9565719621973106</v>
      </c>
      <c r="BB69">
        <v>273.10705595970092</v>
      </c>
      <c r="BC69">
        <v>52.13394593053043</v>
      </c>
      <c r="BD69">
        <v>15.11594400900559</v>
      </c>
      <c r="BE69">
        <v>2.6065652243302759</v>
      </c>
      <c r="BF69">
        <v>1.6289877127231689</v>
      </c>
      <c r="BG69">
        <v>2.5233913368827792</v>
      </c>
      <c r="BH69">
        <v>1.644609238540826</v>
      </c>
    </row>
    <row r="70" spans="1:60" x14ac:dyDescent="0.3">
      <c r="A70">
        <v>3</v>
      </c>
      <c r="B70">
        <v>54</v>
      </c>
      <c r="C70">
        <v>58</v>
      </c>
      <c r="D70">
        <v>1.72</v>
      </c>
      <c r="E70">
        <v>100</v>
      </c>
      <c r="F70" t="s">
        <v>22</v>
      </c>
      <c r="G70" t="s">
        <v>23</v>
      </c>
      <c r="H70" t="s">
        <v>92</v>
      </c>
      <c r="I70">
        <v>256.42961783835938</v>
      </c>
      <c r="J70">
        <v>81.439541518963765</v>
      </c>
      <c r="K70">
        <v>41.018091497529717</v>
      </c>
      <c r="L70" t="s">
        <v>116</v>
      </c>
      <c r="M70" t="s">
        <v>98</v>
      </c>
      <c r="N70" t="s">
        <v>92</v>
      </c>
      <c r="O70">
        <v>87.629110437752374</v>
      </c>
      <c r="P70">
        <v>26.78389136854214</v>
      </c>
      <c r="Q70">
        <v>54.781442735964347</v>
      </c>
      <c r="R70" t="s">
        <v>121</v>
      </c>
      <c r="S70" t="s">
        <v>94</v>
      </c>
      <c r="T70">
        <v>5.7306272136791776</v>
      </c>
      <c r="U70">
        <v>5.8750132227113872</v>
      </c>
      <c r="V70">
        <v>4.437392299253677</v>
      </c>
      <c r="W70">
        <v>-112.8284164898477</v>
      </c>
      <c r="X70">
        <v>-241.6455590429301</v>
      </c>
      <c r="Y70">
        <v>-2.453503210088666</v>
      </c>
      <c r="Z70">
        <v>103.6960997141673</v>
      </c>
      <c r="AA70">
        <v>-242.10048292793459</v>
      </c>
      <c r="AB70">
        <v>8.6076683376457233</v>
      </c>
      <c r="AC70">
        <v>181.3617928663414</v>
      </c>
      <c r="AD70">
        <v>-96.233320634394715</v>
      </c>
      <c r="AE70">
        <v>2.7058688367196169</v>
      </c>
      <c r="AF70">
        <v>-204.35311830737569</v>
      </c>
      <c r="AG70">
        <v>-100.85750417997239</v>
      </c>
      <c r="AH70">
        <v>-21.593797421140248</v>
      </c>
      <c r="AI70">
        <v>118.70552501498911</v>
      </c>
      <c r="AJ70">
        <v>-134.34978091990109</v>
      </c>
      <c r="AK70">
        <v>22.761548503829051</v>
      </c>
      <c r="AL70">
        <v>147.53871711153141</v>
      </c>
      <c r="AM70">
        <v>-16.003318583871181</v>
      </c>
      <c r="AN70">
        <v>-7.1939954840262814</v>
      </c>
      <c r="AO70">
        <v>328.20605948083352</v>
      </c>
      <c r="AP70">
        <v>340.2293760145655</v>
      </c>
      <c r="AQ70">
        <v>294.19020935618897</v>
      </c>
      <c r="AR70">
        <v>145.41223840853539</v>
      </c>
      <c r="AS70">
        <v>5.1593720468082829</v>
      </c>
      <c r="AT70">
        <v>-308.04921802154303</v>
      </c>
      <c r="AU70">
        <v>141.24297874796221</v>
      </c>
      <c r="AV70">
        <v>-30.201465758785979</v>
      </c>
      <c r="AW70">
        <v>125.4375252049313</v>
      </c>
      <c r="AX70">
        <v>337.65969434963529</v>
      </c>
      <c r="AY70">
        <v>28.833192096542351</v>
      </c>
      <c r="AZ70">
        <v>118.3464623360299</v>
      </c>
      <c r="BA70">
        <v>-29.955543987855329</v>
      </c>
      <c r="BB70">
        <v>-336.88241011808537</v>
      </c>
      <c r="BC70">
        <v>22.89651641193235</v>
      </c>
      <c r="BD70">
        <v>-0.24592177093064291</v>
      </c>
      <c r="BE70">
        <v>2.784116350892897</v>
      </c>
      <c r="BF70">
        <v>1.4956129550029029</v>
      </c>
      <c r="BG70">
        <v>2.2244574481339021</v>
      </c>
      <c r="BH70">
        <v>1.644609238540826</v>
      </c>
    </row>
    <row r="71" spans="1:60" x14ac:dyDescent="0.3">
      <c r="A71">
        <v>3</v>
      </c>
      <c r="B71">
        <v>56</v>
      </c>
      <c r="C71">
        <v>33</v>
      </c>
      <c r="D71">
        <v>1.7</v>
      </c>
      <c r="E71">
        <v>87</v>
      </c>
      <c r="F71" t="s">
        <v>14</v>
      </c>
      <c r="G71" t="s">
        <v>15</v>
      </c>
      <c r="H71" t="s">
        <v>92</v>
      </c>
      <c r="I71">
        <v>267.00024045642721</v>
      </c>
      <c r="J71">
        <v>30.852075739902091</v>
      </c>
      <c r="K71">
        <v>54.062934790909871</v>
      </c>
      <c r="L71" t="s">
        <v>116</v>
      </c>
      <c r="M71" t="s">
        <v>98</v>
      </c>
      <c r="N71" t="s">
        <v>92</v>
      </c>
      <c r="O71">
        <v>131.63305087188851</v>
      </c>
      <c r="P71">
        <v>19.24567327733029</v>
      </c>
      <c r="Q71">
        <v>52.495535784746089</v>
      </c>
      <c r="R71" t="s">
        <v>117</v>
      </c>
      <c r="S71" t="s">
        <v>98</v>
      </c>
      <c r="T71">
        <v>4.9388304318770677</v>
      </c>
      <c r="U71">
        <v>4.9821895287337643</v>
      </c>
      <c r="V71">
        <v>4.2551332816309309</v>
      </c>
      <c r="W71">
        <v>-105.5301128783078</v>
      </c>
      <c r="X71">
        <v>-183.9312989513553</v>
      </c>
      <c r="Y71">
        <v>-18.40812282994834</v>
      </c>
      <c r="Z71">
        <v>69.820231658801916</v>
      </c>
      <c r="AA71">
        <v>-187.99252525023991</v>
      </c>
      <c r="AB71">
        <v>-20.767884854043789</v>
      </c>
      <c r="AC71">
        <v>125.29138623774389</v>
      </c>
      <c r="AD71">
        <v>-94.99855096442748</v>
      </c>
      <c r="AE71">
        <v>-53.073739172070113</v>
      </c>
      <c r="AF71">
        <v>-148.62489230735599</v>
      </c>
      <c r="AG71">
        <v>-95.09182052536903</v>
      </c>
      <c r="AH71">
        <v>-64.773578481410084</v>
      </c>
      <c r="AI71">
        <v>123.5990959979131</v>
      </c>
      <c r="AJ71">
        <v>-49.894385427126231</v>
      </c>
      <c r="AK71">
        <v>10.28054839137708</v>
      </c>
      <c r="AL71">
        <v>132.45444879483321</v>
      </c>
      <c r="AM71">
        <v>19.610096532290541</v>
      </c>
      <c r="AN71">
        <v>11.275375317699259</v>
      </c>
      <c r="AO71">
        <v>249.77850803275109</v>
      </c>
      <c r="AP71">
        <v>241.42351624188021</v>
      </c>
      <c r="AQ71">
        <v>230.8214991160518</v>
      </c>
      <c r="AR71">
        <v>88.932747986927822</v>
      </c>
      <c r="AS71">
        <v>-34.665616342121773</v>
      </c>
      <c r="AT71">
        <v>-218.44512396615801</v>
      </c>
      <c r="AU71">
        <v>92.90070472487082</v>
      </c>
      <c r="AV71">
        <v>-44.005693627366298</v>
      </c>
      <c r="AW71">
        <v>70.073389858191874</v>
      </c>
      <c r="AX71">
        <v>232.8903965957297</v>
      </c>
      <c r="AY71">
        <v>8.8553527969201014</v>
      </c>
      <c r="AZ71">
        <v>69.504481959416779</v>
      </c>
      <c r="BA71">
        <v>0.99482692632217784</v>
      </c>
      <c r="BB71">
        <v>-227.30047676307811</v>
      </c>
      <c r="BC71">
        <v>23.396222765454041</v>
      </c>
      <c r="BD71">
        <v>-45.000520553688467</v>
      </c>
      <c r="BE71">
        <v>2.1857916525664969</v>
      </c>
      <c r="BF71">
        <v>1.5881583239337149</v>
      </c>
      <c r="BG71">
        <v>2.1898142431238008</v>
      </c>
      <c r="BH71">
        <v>1.5881583239337149</v>
      </c>
    </row>
    <row r="72" spans="1:60" x14ac:dyDescent="0.3">
      <c r="A72">
        <v>3</v>
      </c>
      <c r="B72">
        <v>56</v>
      </c>
      <c r="C72">
        <v>33</v>
      </c>
      <c r="D72">
        <v>1.7</v>
      </c>
      <c r="E72">
        <v>87</v>
      </c>
      <c r="F72" t="s">
        <v>18</v>
      </c>
      <c r="G72" t="s">
        <v>15</v>
      </c>
      <c r="H72" t="s">
        <v>92</v>
      </c>
      <c r="I72">
        <v>281.33805729858511</v>
      </c>
      <c r="J72">
        <v>17.173188584849441</v>
      </c>
      <c r="K72">
        <v>75.157608338100516</v>
      </c>
      <c r="L72" t="s">
        <v>116</v>
      </c>
      <c r="M72" t="s">
        <v>98</v>
      </c>
      <c r="N72" t="s">
        <v>92</v>
      </c>
      <c r="O72">
        <v>147.19074801600991</v>
      </c>
      <c r="P72">
        <v>18.951722740918271</v>
      </c>
      <c r="Q72">
        <v>61.963336383284577</v>
      </c>
      <c r="R72" t="s">
        <v>117</v>
      </c>
      <c r="S72" t="s">
        <v>98</v>
      </c>
      <c r="T72">
        <v>4.9388304318770677</v>
      </c>
      <c r="U72">
        <v>4.9821895287337643</v>
      </c>
      <c r="V72">
        <v>4.2551332816309309</v>
      </c>
      <c r="W72">
        <v>-105.5301128783078</v>
      </c>
      <c r="X72">
        <v>-183.9312989513553</v>
      </c>
      <c r="Y72">
        <v>-18.40812282994834</v>
      </c>
      <c r="Z72">
        <v>69.820231658801916</v>
      </c>
      <c r="AA72">
        <v>-187.99252525023991</v>
      </c>
      <c r="AB72">
        <v>-20.767884854043789</v>
      </c>
      <c r="AC72">
        <v>125.29138623774389</v>
      </c>
      <c r="AD72">
        <v>-94.99855096442748</v>
      </c>
      <c r="AE72">
        <v>-53.073739172070113</v>
      </c>
      <c r="AF72">
        <v>-148.62489230735599</v>
      </c>
      <c r="AG72">
        <v>-95.09182052536903</v>
      </c>
      <c r="AH72">
        <v>-64.773578481410084</v>
      </c>
      <c r="AI72">
        <v>122.3629662077235</v>
      </c>
      <c r="AJ72">
        <v>-22.51894709885774</v>
      </c>
      <c r="AK72">
        <v>15.67852644326774</v>
      </c>
      <c r="AL72">
        <v>132.6172696623199</v>
      </c>
      <c r="AM72">
        <v>37.396124574524137</v>
      </c>
      <c r="AN72">
        <v>10.825381498700979</v>
      </c>
      <c r="AO72">
        <v>249.77850803275109</v>
      </c>
      <c r="AP72">
        <v>241.42351624188021</v>
      </c>
      <c r="AQ72">
        <v>230.8214991160518</v>
      </c>
      <c r="AR72">
        <v>88.932747986927822</v>
      </c>
      <c r="AS72">
        <v>-34.665616342121773</v>
      </c>
      <c r="AT72">
        <v>-218.44512396615801</v>
      </c>
      <c r="AU72">
        <v>92.90070472487082</v>
      </c>
      <c r="AV72">
        <v>-44.005693627366298</v>
      </c>
      <c r="AW72">
        <v>60.979665207496907</v>
      </c>
      <c r="AX72">
        <v>224.4564474267257</v>
      </c>
      <c r="AY72">
        <v>10.25430345459645</v>
      </c>
      <c r="AZ72">
        <v>59.915071673381867</v>
      </c>
      <c r="BA72">
        <v>-4.8531449445667629</v>
      </c>
      <c r="BB72">
        <v>220.56719566145529</v>
      </c>
      <c r="BC72">
        <v>29.017676313545952</v>
      </c>
      <c r="BD72">
        <v>-29.812471397555012</v>
      </c>
      <c r="BE72">
        <v>2.1857916525664969</v>
      </c>
      <c r="BF72">
        <v>1.5881583239337149</v>
      </c>
      <c r="BG72">
        <v>2.2093505200850911</v>
      </c>
      <c r="BH72">
        <v>1.5881583239337149</v>
      </c>
    </row>
    <row r="73" spans="1:60" x14ac:dyDescent="0.3">
      <c r="A73">
        <v>3</v>
      </c>
      <c r="B73">
        <v>56</v>
      </c>
      <c r="C73">
        <v>33</v>
      </c>
      <c r="D73">
        <v>1.7</v>
      </c>
      <c r="E73">
        <v>87</v>
      </c>
      <c r="F73" t="s">
        <v>22</v>
      </c>
      <c r="G73" t="s">
        <v>23</v>
      </c>
      <c r="H73" t="s">
        <v>96</v>
      </c>
      <c r="I73">
        <v>193.10364104975341</v>
      </c>
      <c r="J73">
        <v>101.98735600654609</v>
      </c>
      <c r="K73">
        <v>11.7828094780765</v>
      </c>
      <c r="L73" t="s">
        <v>107</v>
      </c>
      <c r="M73" t="s">
        <v>98</v>
      </c>
      <c r="N73" t="s">
        <v>96</v>
      </c>
      <c r="O73">
        <v>36.950791732276826</v>
      </c>
      <c r="P73">
        <v>47.891905523292593</v>
      </c>
      <c r="Q73">
        <v>13.558045415698439</v>
      </c>
      <c r="R73" t="s">
        <v>120</v>
      </c>
      <c r="S73" t="s">
        <v>98</v>
      </c>
      <c r="T73">
        <v>4.9388304318770677</v>
      </c>
      <c r="U73">
        <v>4.9821895287337643</v>
      </c>
      <c r="V73">
        <v>4.2551332816309309</v>
      </c>
      <c r="W73">
        <v>-105.5301128783078</v>
      </c>
      <c r="X73">
        <v>-183.9312989513553</v>
      </c>
      <c r="Y73">
        <v>-18.40812282994834</v>
      </c>
      <c r="Z73">
        <v>69.820231658801916</v>
      </c>
      <c r="AA73">
        <v>-187.99252525023991</v>
      </c>
      <c r="AB73">
        <v>-20.767884854043789</v>
      </c>
      <c r="AC73">
        <v>125.29138623774389</v>
      </c>
      <c r="AD73">
        <v>-94.99855096442748</v>
      </c>
      <c r="AE73">
        <v>-53.073739172070113</v>
      </c>
      <c r="AF73">
        <v>-148.62489230735599</v>
      </c>
      <c r="AG73">
        <v>-95.09182052536903</v>
      </c>
      <c r="AH73">
        <v>-64.773578481410084</v>
      </c>
      <c r="AI73">
        <v>-120.7246460435582</v>
      </c>
      <c r="AJ73">
        <v>-157.28835434189239</v>
      </c>
      <c r="AK73">
        <v>-14.529322768468029</v>
      </c>
      <c r="AL73">
        <v>-169.66291554679509</v>
      </c>
      <c r="AM73">
        <v>-67.250409222882325</v>
      </c>
      <c r="AN73">
        <v>-52.623747021480902</v>
      </c>
      <c r="AO73">
        <v>249.77850803275109</v>
      </c>
      <c r="AP73">
        <v>241.42351624188021</v>
      </c>
      <c r="AQ73">
        <v>230.8214991160518</v>
      </c>
      <c r="AR73">
        <v>88.932747986927822</v>
      </c>
      <c r="AS73">
        <v>-34.665616342121773</v>
      </c>
      <c r="AT73">
        <v>-218.44512396615801</v>
      </c>
      <c r="AU73">
        <v>92.90070472487082</v>
      </c>
      <c r="AV73">
        <v>-44.005693627366298</v>
      </c>
      <c r="AW73">
        <v>109.32964347510629</v>
      </c>
      <c r="AX73">
        <v>279.78296288785788</v>
      </c>
      <c r="AY73">
        <v>-48.938269503236882</v>
      </c>
      <c r="AZ73">
        <v>90.037945119010118</v>
      </c>
      <c r="BA73">
        <v>-38.094424253012868</v>
      </c>
      <c r="BB73">
        <v>279.75976861928859</v>
      </c>
      <c r="BC73">
        <v>-1.105197132082296</v>
      </c>
      <c r="BD73">
        <v>3.4288079108910949</v>
      </c>
      <c r="BE73">
        <v>2.2487872605012029</v>
      </c>
      <c r="BF73">
        <v>1.5881583239337149</v>
      </c>
      <c r="BG73">
        <v>2.202179559041813</v>
      </c>
      <c r="BH73">
        <v>1.655184415767714</v>
      </c>
    </row>
    <row r="74" spans="1:60" x14ac:dyDescent="0.3">
      <c r="A74">
        <v>3</v>
      </c>
      <c r="B74">
        <v>56</v>
      </c>
      <c r="C74">
        <v>33</v>
      </c>
      <c r="D74">
        <v>1.7</v>
      </c>
      <c r="E74">
        <v>87</v>
      </c>
      <c r="F74" t="s">
        <v>24</v>
      </c>
      <c r="G74" t="s">
        <v>23</v>
      </c>
      <c r="H74" t="s">
        <v>92</v>
      </c>
      <c r="I74">
        <v>214.1671982187334</v>
      </c>
      <c r="J74">
        <v>98.257550886260617</v>
      </c>
      <c r="K74">
        <v>14.33229332790134</v>
      </c>
      <c r="L74" t="s">
        <v>114</v>
      </c>
      <c r="M74" t="s">
        <v>98</v>
      </c>
      <c r="N74" t="s">
        <v>92</v>
      </c>
      <c r="O74">
        <v>48.38638623891184</v>
      </c>
      <c r="P74">
        <v>50.0105061480578</v>
      </c>
      <c r="Q74">
        <v>18.423997683342861</v>
      </c>
      <c r="R74" t="s">
        <v>110</v>
      </c>
      <c r="S74" t="s">
        <v>98</v>
      </c>
      <c r="T74">
        <v>4.9388304318770677</v>
      </c>
      <c r="U74">
        <v>4.9821895287337643</v>
      </c>
      <c r="V74">
        <v>4.2551332816309309</v>
      </c>
      <c r="W74">
        <v>-105.5301128783078</v>
      </c>
      <c r="X74">
        <v>-183.9312989513553</v>
      </c>
      <c r="Y74">
        <v>-18.40812282994834</v>
      </c>
      <c r="Z74">
        <v>69.820231658801916</v>
      </c>
      <c r="AA74">
        <v>-187.99252525023991</v>
      </c>
      <c r="AB74">
        <v>-20.767884854043789</v>
      </c>
      <c r="AC74">
        <v>125.29138623774389</v>
      </c>
      <c r="AD74">
        <v>-94.99855096442748</v>
      </c>
      <c r="AE74">
        <v>-53.073739172070113</v>
      </c>
      <c r="AF74">
        <v>-148.62489230735599</v>
      </c>
      <c r="AG74">
        <v>-95.09182052536903</v>
      </c>
      <c r="AH74">
        <v>-64.773578481410084</v>
      </c>
      <c r="AI74">
        <v>107.0857833031951</v>
      </c>
      <c r="AJ74">
        <v>-158.3018836382156</v>
      </c>
      <c r="AK74">
        <v>-16.127211936207999</v>
      </c>
      <c r="AL74">
        <v>151.19128740946121</v>
      </c>
      <c r="AM74">
        <v>-57.475161515217422</v>
      </c>
      <c r="AN74">
        <v>-36.873963346480863</v>
      </c>
      <c r="AO74">
        <v>249.77850803275109</v>
      </c>
      <c r="AP74">
        <v>241.42351624188021</v>
      </c>
      <c r="AQ74">
        <v>230.8214991160518</v>
      </c>
      <c r="AR74">
        <v>88.932747986927822</v>
      </c>
      <c r="AS74">
        <v>-34.665616342121773</v>
      </c>
      <c r="AT74">
        <v>-218.44512396615801</v>
      </c>
      <c r="AU74">
        <v>92.90070472487082</v>
      </c>
      <c r="AV74">
        <v>-44.005693627366298</v>
      </c>
      <c r="AW74">
        <v>111.9899597312893</v>
      </c>
      <c r="AX74">
        <v>187.61147143561041</v>
      </c>
      <c r="AY74">
        <v>44.105504106266153</v>
      </c>
      <c r="AZ74">
        <v>100.82672212299821</v>
      </c>
      <c r="BA74">
        <v>-20.746751410272861</v>
      </c>
      <c r="BB74">
        <v>186.71599500978559</v>
      </c>
      <c r="BC74">
        <v>-11.89397413607036</v>
      </c>
      <c r="BD74">
        <v>-13.918864931848921</v>
      </c>
      <c r="BE74">
        <v>2.3282298371858778</v>
      </c>
      <c r="BF74">
        <v>1.5881583239337149</v>
      </c>
      <c r="BG74">
        <v>2.145596026978204</v>
      </c>
      <c r="BH74">
        <v>1.5881583239337149</v>
      </c>
    </row>
    <row r="75" spans="1:60" x14ac:dyDescent="0.3">
      <c r="A75">
        <v>3</v>
      </c>
      <c r="B75">
        <v>56</v>
      </c>
      <c r="C75">
        <v>33</v>
      </c>
      <c r="D75">
        <v>1.7</v>
      </c>
      <c r="E75">
        <v>87</v>
      </c>
      <c r="F75" t="s">
        <v>25</v>
      </c>
      <c r="G75" t="s">
        <v>23</v>
      </c>
      <c r="H75" t="s">
        <v>92</v>
      </c>
      <c r="I75">
        <v>200.6560210277521</v>
      </c>
      <c r="J75">
        <v>86.643185991055546</v>
      </c>
      <c r="K75">
        <v>28.51039755160534</v>
      </c>
      <c r="L75" t="s">
        <v>114</v>
      </c>
      <c r="M75" t="s">
        <v>98</v>
      </c>
      <c r="N75" t="s">
        <v>92</v>
      </c>
      <c r="O75">
        <v>33.573634136053251</v>
      </c>
      <c r="P75">
        <v>35.867397011522428</v>
      </c>
      <c r="Q75">
        <v>26.562621730948479</v>
      </c>
      <c r="R75" t="s">
        <v>117</v>
      </c>
      <c r="S75" t="s">
        <v>98</v>
      </c>
      <c r="T75">
        <v>4.9388304318770677</v>
      </c>
      <c r="U75">
        <v>4.9821895287337643</v>
      </c>
      <c r="V75">
        <v>4.2551332816309309</v>
      </c>
      <c r="W75">
        <v>-105.5301128783078</v>
      </c>
      <c r="X75">
        <v>-183.9312989513553</v>
      </c>
      <c r="Y75">
        <v>-18.40812282994834</v>
      </c>
      <c r="Z75">
        <v>69.820231658801916</v>
      </c>
      <c r="AA75">
        <v>-187.99252525023991</v>
      </c>
      <c r="AB75">
        <v>-20.767884854043789</v>
      </c>
      <c r="AC75">
        <v>125.29138623774389</v>
      </c>
      <c r="AD75">
        <v>-94.99855096442748</v>
      </c>
      <c r="AE75">
        <v>-53.073739172070113</v>
      </c>
      <c r="AF75">
        <v>-148.62489230735599</v>
      </c>
      <c r="AG75">
        <v>-95.09182052536903</v>
      </c>
      <c r="AH75">
        <v>-64.773578481410084</v>
      </c>
      <c r="AI75">
        <v>92.271965777001441</v>
      </c>
      <c r="AJ75">
        <v>-150.24203411707049</v>
      </c>
      <c r="AK75">
        <v>-16.921553203624839</v>
      </c>
      <c r="AL75">
        <v>126.77078989236669</v>
      </c>
      <c r="AM75">
        <v>-66.696444432861242</v>
      </c>
      <c r="AN75">
        <v>-35.073988068120798</v>
      </c>
      <c r="AO75">
        <v>249.77850803275109</v>
      </c>
      <c r="AP75">
        <v>241.42351624188021</v>
      </c>
      <c r="AQ75">
        <v>230.8214991160518</v>
      </c>
      <c r="AR75">
        <v>88.932747986927822</v>
      </c>
      <c r="AS75">
        <v>-34.665616342121773</v>
      </c>
      <c r="AT75">
        <v>-218.44512396615801</v>
      </c>
      <c r="AU75">
        <v>92.90070472487082</v>
      </c>
      <c r="AV75">
        <v>-44.005693627366298</v>
      </c>
      <c r="AW75">
        <v>92.192978650952185</v>
      </c>
      <c r="AX75">
        <v>197.08957191215549</v>
      </c>
      <c r="AY75">
        <v>34.498824115365309</v>
      </c>
      <c r="AZ75">
        <v>83.545589684209219</v>
      </c>
      <c r="BA75">
        <v>-18.152434864495969</v>
      </c>
      <c r="BB75">
        <v>196.32267500068639</v>
      </c>
      <c r="BC75">
        <v>5.3871583027186034</v>
      </c>
      <c r="BD75">
        <v>-16.51318147762581</v>
      </c>
      <c r="BE75">
        <v>2.1397224681278302</v>
      </c>
      <c r="BF75">
        <v>1.5881583239337149</v>
      </c>
      <c r="BG75">
        <v>2.1938460023918309</v>
      </c>
      <c r="BH75">
        <v>1.5881583239337149</v>
      </c>
    </row>
    <row r="76" spans="1:60" x14ac:dyDescent="0.3">
      <c r="A76">
        <v>3</v>
      </c>
      <c r="B76">
        <v>57</v>
      </c>
      <c r="C76">
        <v>24</v>
      </c>
      <c r="D76">
        <v>1.68</v>
      </c>
      <c r="E76">
        <v>71</v>
      </c>
      <c r="F76" t="s">
        <v>14</v>
      </c>
      <c r="G76" t="s">
        <v>15</v>
      </c>
      <c r="H76" t="s">
        <v>92</v>
      </c>
      <c r="I76">
        <v>244.06145000542639</v>
      </c>
      <c r="J76">
        <v>7.5485571437860211</v>
      </c>
      <c r="K76">
        <v>55.650553415169888</v>
      </c>
      <c r="L76" t="s">
        <v>110</v>
      </c>
      <c r="M76" t="s">
        <v>98</v>
      </c>
      <c r="N76" t="s">
        <v>92</v>
      </c>
      <c r="O76">
        <v>122.0189986565357</v>
      </c>
      <c r="P76">
        <v>7.0345484142896302</v>
      </c>
      <c r="Q76">
        <v>48.31950347763663</v>
      </c>
      <c r="R76" t="s">
        <v>101</v>
      </c>
      <c r="S76" t="s">
        <v>102</v>
      </c>
      <c r="T76">
        <v>12.74262905236861</v>
      </c>
      <c r="U76">
        <v>17.08188542651229</v>
      </c>
      <c r="V76">
        <v>3.959426379832371</v>
      </c>
      <c r="W76">
        <v>-89.21757815661563</v>
      </c>
      <c r="X76">
        <v>-179.25647405273671</v>
      </c>
      <c r="Y76">
        <v>16.95431806893972</v>
      </c>
      <c r="Z76">
        <v>62.069692659110977</v>
      </c>
      <c r="AA76">
        <v>-168.1533572593992</v>
      </c>
      <c r="AB76">
        <v>16.44256009838351</v>
      </c>
      <c r="AC76">
        <v>124.8336107325045</v>
      </c>
      <c r="AD76">
        <v>-61.008987614071508</v>
      </c>
      <c r="AE76">
        <v>-16.621966669940221</v>
      </c>
      <c r="AF76">
        <v>-169.10497480516901</v>
      </c>
      <c r="AG76">
        <v>-59.276912014688072</v>
      </c>
      <c r="AH76">
        <v>-9.4222410145962527</v>
      </c>
      <c r="AI76">
        <v>87.834263526828124</v>
      </c>
      <c r="AJ76">
        <v>-20.16044595622542</v>
      </c>
      <c r="AK76">
        <v>70.871760322500776</v>
      </c>
      <c r="AL76">
        <v>109.9732507734019</v>
      </c>
      <c r="AM76">
        <v>33.610679600352107</v>
      </c>
      <c r="AN76">
        <v>58.975151735864699</v>
      </c>
      <c r="AO76">
        <v>246.83546424850391</v>
      </c>
      <c r="AP76">
        <v>256.83612507386692</v>
      </c>
      <c r="AQ76">
        <v>214.05118888912011</v>
      </c>
      <c r="AR76">
        <v>118.24748643866521</v>
      </c>
      <c r="AS76">
        <v>-33.576284738879941</v>
      </c>
      <c r="AT76">
        <v>-231.17466746427999</v>
      </c>
      <c r="AU76">
        <v>108.87644524471111</v>
      </c>
      <c r="AV76">
        <v>-25.864801112979759</v>
      </c>
      <c r="AW76">
        <v>59.354848123711037</v>
      </c>
      <c r="AX76">
        <v>203.61115541628061</v>
      </c>
      <c r="AY76">
        <v>22.138987246573748</v>
      </c>
      <c r="AZ76">
        <v>53.77112555657753</v>
      </c>
      <c r="BA76">
        <v>-11.896608586636081</v>
      </c>
      <c r="BB76">
        <v>191.91220164254639</v>
      </c>
      <c r="BC76">
        <v>64.47636088208769</v>
      </c>
      <c r="BD76">
        <v>-21.679676152243861</v>
      </c>
      <c r="BE76">
        <v>2.2452707087148309</v>
      </c>
      <c r="BF76">
        <v>1.5881583239337149</v>
      </c>
      <c r="BG76">
        <v>2.314974252460491</v>
      </c>
      <c r="BH76">
        <v>1.5881583239337149</v>
      </c>
    </row>
    <row r="77" spans="1:60" x14ac:dyDescent="0.3">
      <c r="A77">
        <v>3</v>
      </c>
      <c r="B77">
        <v>58</v>
      </c>
      <c r="C77">
        <v>53</v>
      </c>
      <c r="D77">
        <v>1.65</v>
      </c>
      <c r="E77">
        <v>73</v>
      </c>
      <c r="F77" t="s">
        <v>14</v>
      </c>
      <c r="G77" t="s">
        <v>15</v>
      </c>
      <c r="H77" t="s">
        <v>92</v>
      </c>
      <c r="I77">
        <v>219.82544782336771</v>
      </c>
      <c r="J77">
        <v>50.075183516964238</v>
      </c>
      <c r="K77">
        <v>24.315067897536451</v>
      </c>
      <c r="L77" t="s">
        <v>116</v>
      </c>
      <c r="M77" t="s">
        <v>98</v>
      </c>
      <c r="N77" t="s">
        <v>92</v>
      </c>
      <c r="O77">
        <v>103.19015363089041</v>
      </c>
      <c r="P77">
        <v>20.16306408960272</v>
      </c>
      <c r="Q77">
        <v>36.845183230804508</v>
      </c>
      <c r="R77" t="s">
        <v>118</v>
      </c>
      <c r="S77" t="s">
        <v>102</v>
      </c>
      <c r="T77">
        <v>4.8904616154048384</v>
      </c>
      <c r="U77">
        <v>4.9174501986409824</v>
      </c>
      <c r="V77">
        <v>4.0747316023426681</v>
      </c>
      <c r="W77">
        <v>-54.921347772639287</v>
      </c>
      <c r="X77">
        <v>-179.44353727587091</v>
      </c>
      <c r="Y77">
        <v>37.3674039738628</v>
      </c>
      <c r="Z77">
        <v>112.55431299210839</v>
      </c>
      <c r="AA77">
        <v>-183.92030093865151</v>
      </c>
      <c r="AB77">
        <v>30.093194644182908</v>
      </c>
      <c r="AC77">
        <v>172.70316381052621</v>
      </c>
      <c r="AD77">
        <v>-73.464009271498867</v>
      </c>
      <c r="AE77">
        <v>-0.28245950046492402</v>
      </c>
      <c r="AF77">
        <v>-130.939910011401</v>
      </c>
      <c r="AG77">
        <v>-85.411241914570368</v>
      </c>
      <c r="AH77">
        <v>-16.463118496468759</v>
      </c>
      <c r="AI77">
        <v>134.7466550560768</v>
      </c>
      <c r="AJ77">
        <v>-70.685647176533863</v>
      </c>
      <c r="AK77">
        <v>60.192774832861438</v>
      </c>
      <c r="AL77">
        <v>159.12125940633661</v>
      </c>
      <c r="AM77">
        <v>23.723301209781869</v>
      </c>
      <c r="AN77">
        <v>31.629393478285099</v>
      </c>
      <c r="AO77">
        <v>253.8938574466496</v>
      </c>
      <c r="AP77">
        <v>266.76012003135543</v>
      </c>
      <c r="AQ77">
        <v>227.62451158316551</v>
      </c>
      <c r="AR77">
        <v>105.9795280043721</v>
      </c>
      <c r="AS77">
        <v>-37.649863474327717</v>
      </c>
      <c r="AT77">
        <v>-243.49422300350949</v>
      </c>
      <c r="AU77">
        <v>98.509059024081111</v>
      </c>
      <c r="AV77">
        <v>-46.556313140651667</v>
      </c>
      <c r="AW77">
        <v>101.6023504996252</v>
      </c>
      <c r="AX77">
        <v>203.78166566252989</v>
      </c>
      <c r="AY77">
        <v>24.374604350259769</v>
      </c>
      <c r="AZ77">
        <v>94.408948386315728</v>
      </c>
      <c r="BA77">
        <v>-28.56338135457634</v>
      </c>
      <c r="BB77">
        <v>203.24990723290571</v>
      </c>
      <c r="BC77">
        <v>11.570579618056341</v>
      </c>
      <c r="BD77">
        <v>-9.0864821197513876</v>
      </c>
      <c r="BE77">
        <v>2.322805213081061</v>
      </c>
      <c r="BF77">
        <v>1.5881583239337149</v>
      </c>
      <c r="BG77">
        <v>2.2020011851266368</v>
      </c>
      <c r="BH77">
        <v>1.5881583239337149</v>
      </c>
    </row>
    <row r="78" spans="1:60" x14ac:dyDescent="0.3">
      <c r="A78">
        <v>3</v>
      </c>
      <c r="B78">
        <v>58</v>
      </c>
      <c r="C78">
        <v>53</v>
      </c>
      <c r="D78">
        <v>1.65</v>
      </c>
      <c r="E78">
        <v>73</v>
      </c>
      <c r="F78" t="s">
        <v>22</v>
      </c>
      <c r="G78" t="s">
        <v>23</v>
      </c>
      <c r="H78" t="s">
        <v>92</v>
      </c>
      <c r="I78">
        <v>232.19990725043141</v>
      </c>
      <c r="J78">
        <v>24.40074168266387</v>
      </c>
      <c r="K78">
        <v>26.224125403797469</v>
      </c>
      <c r="L78" t="s">
        <v>114</v>
      </c>
      <c r="M78" t="s">
        <v>98</v>
      </c>
      <c r="N78" t="s">
        <v>92</v>
      </c>
      <c r="O78">
        <v>116.8473421712132</v>
      </c>
      <c r="P78">
        <v>24.074014039111521</v>
      </c>
      <c r="Q78">
        <v>31.304468426156369</v>
      </c>
      <c r="R78" t="s">
        <v>105</v>
      </c>
      <c r="S78" t="s">
        <v>94</v>
      </c>
      <c r="T78">
        <v>4.8904616154048384</v>
      </c>
      <c r="U78">
        <v>4.9174501986409824</v>
      </c>
      <c r="V78">
        <v>4.0747316023426681</v>
      </c>
      <c r="W78">
        <v>-54.921347772639287</v>
      </c>
      <c r="X78">
        <v>-179.44353727587091</v>
      </c>
      <c r="Y78">
        <v>37.3674039738628</v>
      </c>
      <c r="Z78">
        <v>112.55431299210839</v>
      </c>
      <c r="AA78">
        <v>-183.92030093865151</v>
      </c>
      <c r="AB78">
        <v>30.093194644182908</v>
      </c>
      <c r="AC78">
        <v>172.70316381052621</v>
      </c>
      <c r="AD78">
        <v>-73.464009271498867</v>
      </c>
      <c r="AE78">
        <v>-0.28245950046492402</v>
      </c>
      <c r="AF78">
        <v>-130.939910011401</v>
      </c>
      <c r="AG78">
        <v>-85.411241914570368</v>
      </c>
      <c r="AH78">
        <v>-16.463118496468759</v>
      </c>
      <c r="AI78">
        <v>139.96030753412231</v>
      </c>
      <c r="AJ78">
        <v>-55.323496608391103</v>
      </c>
      <c r="AK78">
        <v>14.29896543310632</v>
      </c>
      <c r="AL78">
        <v>166.67647766770619</v>
      </c>
      <c r="AM78">
        <v>42.036724132720408</v>
      </c>
      <c r="AN78">
        <v>-16.912583062843581</v>
      </c>
      <c r="AO78">
        <v>253.8938574466496</v>
      </c>
      <c r="AP78">
        <v>266.76012003135543</v>
      </c>
      <c r="AQ78">
        <v>227.62451158316551</v>
      </c>
      <c r="AR78">
        <v>105.9795280043721</v>
      </c>
      <c r="AS78">
        <v>-37.649863474327717</v>
      </c>
      <c r="AT78">
        <v>-243.49422300350949</v>
      </c>
      <c r="AU78">
        <v>98.509059024081111</v>
      </c>
      <c r="AV78">
        <v>-46.556313140651667</v>
      </c>
      <c r="AW78">
        <v>105.67368210145609</v>
      </c>
      <c r="AX78">
        <v>201.19618789003169</v>
      </c>
      <c r="AY78">
        <v>26.71617013358394</v>
      </c>
      <c r="AZ78">
        <v>97.360220741111505</v>
      </c>
      <c r="BA78">
        <v>-31.211548495949909</v>
      </c>
      <c r="BB78">
        <v>200.90834144958151</v>
      </c>
      <c r="BC78">
        <v>8.6193072632605663</v>
      </c>
      <c r="BD78">
        <v>-6.438314978377818</v>
      </c>
      <c r="BE78">
        <v>2.264408462301728</v>
      </c>
      <c r="BF78">
        <v>1.655184415767714</v>
      </c>
      <c r="BG78">
        <v>2.0354898488136648</v>
      </c>
      <c r="BH78">
        <v>1.4956129550029029</v>
      </c>
    </row>
    <row r="79" spans="1:60" x14ac:dyDescent="0.3">
      <c r="A79">
        <v>3</v>
      </c>
      <c r="B79">
        <v>59</v>
      </c>
      <c r="C79">
        <v>20</v>
      </c>
      <c r="D79">
        <v>1.57</v>
      </c>
      <c r="E79">
        <v>53</v>
      </c>
      <c r="F79" t="s">
        <v>14</v>
      </c>
      <c r="G79" t="s">
        <v>15</v>
      </c>
      <c r="H79" t="s">
        <v>92</v>
      </c>
      <c r="I79">
        <v>205.0985292170221</v>
      </c>
      <c r="J79">
        <v>11.440982108096479</v>
      </c>
      <c r="K79">
        <v>13.015104583067769</v>
      </c>
      <c r="L79" t="s">
        <v>114</v>
      </c>
      <c r="M79" t="s">
        <v>103</v>
      </c>
      <c r="N79" t="s">
        <v>92</v>
      </c>
      <c r="O79">
        <v>86.094283457694814</v>
      </c>
      <c r="P79">
        <v>11.997595871996801</v>
      </c>
      <c r="Q79">
        <v>15.26433327572504</v>
      </c>
      <c r="R79" t="s">
        <v>113</v>
      </c>
      <c r="S79" t="s">
        <v>103</v>
      </c>
      <c r="T79">
        <v>5.0100329751585724</v>
      </c>
      <c r="U79">
        <v>5.0448512346092889</v>
      </c>
      <c r="V79">
        <v>4.1830527998242824</v>
      </c>
      <c r="W79">
        <v>-86.863815122442887</v>
      </c>
      <c r="X79">
        <v>-89.003076705672143</v>
      </c>
      <c r="Y79">
        <v>20.30259491018505</v>
      </c>
      <c r="Z79">
        <v>64.37679956049098</v>
      </c>
      <c r="AA79">
        <v>-102.92946365989761</v>
      </c>
      <c r="AB79">
        <v>13.255611426698019</v>
      </c>
      <c r="AC79">
        <v>103.6065527361738</v>
      </c>
      <c r="AD79">
        <v>-34.340703571419539</v>
      </c>
      <c r="AE79">
        <v>-3.8787719686290529</v>
      </c>
      <c r="AF79">
        <v>-105.3350054391079</v>
      </c>
      <c r="AG79">
        <v>-47.148430458551807</v>
      </c>
      <c r="AH79">
        <v>4.8274347937325501</v>
      </c>
      <c r="AI79">
        <v>93.66002636918445</v>
      </c>
      <c r="AJ79">
        <v>5.2889766184134652</v>
      </c>
      <c r="AK79">
        <v>-3.8957112292805358</v>
      </c>
      <c r="AL79">
        <v>109.41918189586509</v>
      </c>
      <c r="AM79">
        <v>50.341971042790227</v>
      </c>
      <c r="AN79">
        <v>-18.276119173224789</v>
      </c>
      <c r="AO79">
        <v>199.62884203689811</v>
      </c>
      <c r="AP79">
        <v>178.8425413110314</v>
      </c>
      <c r="AQ79">
        <v>190.4703678586167</v>
      </c>
      <c r="AR79">
        <v>54.662373134252597</v>
      </c>
      <c r="AS79">
        <v>-24.181366878814099</v>
      </c>
      <c r="AT79">
        <v>-169.71180499959891</v>
      </c>
      <c r="AU79">
        <v>55.781033201345778</v>
      </c>
      <c r="AV79">
        <v>-8.4281766329654673</v>
      </c>
      <c r="AW79">
        <v>49.848966109151029</v>
      </c>
      <c r="AX79">
        <v>175.24955540522109</v>
      </c>
      <c r="AY79">
        <v>15.75915552668063</v>
      </c>
      <c r="AZ79">
        <v>45.05299442437677</v>
      </c>
      <c r="BA79">
        <v>-14.38040794394426</v>
      </c>
      <c r="BB79">
        <v>174.71121233193611</v>
      </c>
      <c r="BC79">
        <v>9.6093787098758341</v>
      </c>
      <c r="BD79">
        <v>-9.8009589348698434</v>
      </c>
      <c r="BE79">
        <v>1.9563318149205511</v>
      </c>
      <c r="BF79">
        <v>1.4956129550029029</v>
      </c>
      <c r="BG79">
        <v>2.184274965250681</v>
      </c>
      <c r="BH79">
        <v>1.3654135255833979</v>
      </c>
    </row>
    <row r="80" spans="1:60" x14ac:dyDescent="0.3">
      <c r="A80">
        <v>3</v>
      </c>
      <c r="B80">
        <v>60</v>
      </c>
      <c r="C80">
        <v>20</v>
      </c>
      <c r="D80">
        <v>1.48</v>
      </c>
      <c r="E80">
        <v>42</v>
      </c>
      <c r="F80" t="s">
        <v>14</v>
      </c>
      <c r="G80" t="s">
        <v>15</v>
      </c>
      <c r="H80" t="s">
        <v>92</v>
      </c>
      <c r="I80">
        <v>180.64640988091921</v>
      </c>
      <c r="J80">
        <v>5.8546884077653072</v>
      </c>
      <c r="K80">
        <v>38.068895501473023</v>
      </c>
      <c r="L80" t="s">
        <v>110</v>
      </c>
      <c r="M80" t="s">
        <v>98</v>
      </c>
      <c r="N80" t="s">
        <v>92</v>
      </c>
      <c r="O80">
        <v>90.079262754868211</v>
      </c>
      <c r="P80">
        <v>6.4959650552614434</v>
      </c>
      <c r="Q80">
        <v>31.16137701619623</v>
      </c>
      <c r="R80" t="s">
        <v>109</v>
      </c>
      <c r="S80" t="s">
        <v>98</v>
      </c>
      <c r="T80">
        <v>4.9259340905499274</v>
      </c>
      <c r="U80">
        <v>4.5220161321841763</v>
      </c>
      <c r="V80">
        <v>4.4443629516891274</v>
      </c>
      <c r="W80">
        <v>-48.923911132182234</v>
      </c>
      <c r="X80">
        <v>-68.275812016742975</v>
      </c>
      <c r="Y80">
        <v>54.200429883015218</v>
      </c>
      <c r="Z80">
        <v>81.838334101507272</v>
      </c>
      <c r="AA80">
        <v>-80.687102487551016</v>
      </c>
      <c r="AB80">
        <v>54.495732212854271</v>
      </c>
      <c r="AC80">
        <v>109.0119870785028</v>
      </c>
      <c r="AD80">
        <v>-19.63987875297698</v>
      </c>
      <c r="AE80">
        <v>28.983256581839971</v>
      </c>
      <c r="AF80">
        <v>-84.919824459595048</v>
      </c>
      <c r="AG80">
        <v>-23.662562346337811</v>
      </c>
      <c r="AH80">
        <v>32.290886861849401</v>
      </c>
      <c r="AI80">
        <v>102.164206018646</v>
      </c>
      <c r="AJ80">
        <v>17.602502026078749</v>
      </c>
      <c r="AK80">
        <v>103.49973450128731</v>
      </c>
      <c r="AL80">
        <v>117.5873951225738</v>
      </c>
      <c r="AM80">
        <v>42.345253516899078</v>
      </c>
      <c r="AN80">
        <v>93.779701953667569</v>
      </c>
      <c r="AO80">
        <v>167.1679029519569</v>
      </c>
      <c r="AP80">
        <v>177.63202634116581</v>
      </c>
      <c r="AQ80">
        <v>157.93589821068511</v>
      </c>
      <c r="AR80">
        <v>48.635933263765992</v>
      </c>
      <c r="AS80">
        <v>-25.217173301175251</v>
      </c>
      <c r="AT80">
        <v>-166.75815856110231</v>
      </c>
      <c r="AU80">
        <v>57.024540141213208</v>
      </c>
      <c r="AV80">
        <v>-22.20484535100487</v>
      </c>
      <c r="AW80">
        <v>30.733654943706181</v>
      </c>
      <c r="AX80">
        <v>145.3303745392468</v>
      </c>
      <c r="AY80">
        <v>15.4231891039278</v>
      </c>
      <c r="AZ80">
        <v>24.742751490820329</v>
      </c>
      <c r="BA80">
        <v>-9.7200325476197236</v>
      </c>
      <c r="BB80">
        <v>142.51270910675731</v>
      </c>
      <c r="BC80">
        <v>23.89318177294566</v>
      </c>
      <c r="BD80">
        <v>-15.49714075355552</v>
      </c>
      <c r="BE80">
        <v>2.0953002599897972</v>
      </c>
      <c r="BF80">
        <v>1.5200308095414821</v>
      </c>
      <c r="BG80">
        <v>2.3754545818462658</v>
      </c>
      <c r="BH80">
        <v>1.4483858593432251</v>
      </c>
    </row>
    <row r="81" spans="1:60" x14ac:dyDescent="0.3">
      <c r="A81">
        <v>3</v>
      </c>
      <c r="B81">
        <v>61</v>
      </c>
      <c r="C81">
        <v>26</v>
      </c>
      <c r="D81">
        <v>1.67</v>
      </c>
      <c r="E81">
        <v>58</v>
      </c>
      <c r="F81" t="s">
        <v>14</v>
      </c>
      <c r="G81" t="s">
        <v>15</v>
      </c>
      <c r="H81" t="s">
        <v>92</v>
      </c>
      <c r="I81">
        <v>221.31328959395111</v>
      </c>
      <c r="J81">
        <v>16.841494019279491</v>
      </c>
      <c r="K81">
        <v>24.092480867073881</v>
      </c>
      <c r="L81" t="s">
        <v>116</v>
      </c>
      <c r="M81" t="s">
        <v>98</v>
      </c>
      <c r="N81" t="s">
        <v>92</v>
      </c>
      <c r="O81">
        <v>101.26069568558491</v>
      </c>
      <c r="P81">
        <v>12.200370767085721</v>
      </c>
      <c r="Q81">
        <v>25.753751742117011</v>
      </c>
      <c r="R81" t="s">
        <v>109</v>
      </c>
      <c r="S81" t="s">
        <v>98</v>
      </c>
      <c r="T81">
        <v>4.9724974557435413</v>
      </c>
      <c r="U81">
        <v>5.5925314048871106</v>
      </c>
      <c r="V81">
        <v>3.973246746986586</v>
      </c>
      <c r="W81">
        <v>-65.383734066155256</v>
      </c>
      <c r="X81">
        <v>-101.0811854399068</v>
      </c>
      <c r="Y81">
        <v>-5.7611774527752857</v>
      </c>
      <c r="Z81">
        <v>101.37930801549339</v>
      </c>
      <c r="AA81">
        <v>-102.42606675914629</v>
      </c>
      <c r="AB81">
        <v>-6.1862835473317404</v>
      </c>
      <c r="AC81">
        <v>133.99680325574249</v>
      </c>
      <c r="AD81">
        <v>-36.636606192754037</v>
      </c>
      <c r="AE81">
        <v>-17.986599497187111</v>
      </c>
      <c r="AF81">
        <v>-94.004042069232483</v>
      </c>
      <c r="AG81">
        <v>-37.477393200529583</v>
      </c>
      <c r="AH81">
        <v>-10.78677514684307</v>
      </c>
      <c r="AI81">
        <v>128.34312995078781</v>
      </c>
      <c r="AJ81">
        <v>-2.222072271784945</v>
      </c>
      <c r="AK81">
        <v>35.18207660292228</v>
      </c>
      <c r="AL81">
        <v>146.29746340026259</v>
      </c>
      <c r="AM81">
        <v>47.261840304258641</v>
      </c>
      <c r="AN81">
        <v>37.362049322143193</v>
      </c>
      <c r="AO81">
        <v>209.89321904548319</v>
      </c>
      <c r="AP81">
        <v>205.94695484592989</v>
      </c>
      <c r="AQ81">
        <v>199.3805373218978</v>
      </c>
      <c r="AR81">
        <v>64.444579247152717</v>
      </c>
      <c r="AS81">
        <v>-12.225422044411831</v>
      </c>
      <c r="AT81">
        <v>-195.38335008472589</v>
      </c>
      <c r="AU81">
        <v>64.948673558616747</v>
      </c>
      <c r="AV81">
        <v>-4.6004915995113294</v>
      </c>
      <c r="AW81">
        <v>52.685557551429604</v>
      </c>
      <c r="AX81">
        <v>182.61107413598481</v>
      </c>
      <c r="AY81">
        <v>17.95433344947477</v>
      </c>
      <c r="AZ81">
        <v>49.483912576043593</v>
      </c>
      <c r="BA81">
        <v>2.1799727192209062</v>
      </c>
      <c r="BB81">
        <v>181.426203872423</v>
      </c>
      <c r="BC81">
        <v>14.960666671109131</v>
      </c>
      <c r="BD81">
        <v>-14.40539476363274</v>
      </c>
      <c r="BE81">
        <v>1.861441663281918</v>
      </c>
      <c r="BF81">
        <v>1.558001173429487</v>
      </c>
      <c r="BG81">
        <v>2.180793732175085</v>
      </c>
      <c r="BH81">
        <v>1.5473289351442621</v>
      </c>
    </row>
    <row r="82" spans="1:60" x14ac:dyDescent="0.3">
      <c r="A82">
        <v>3</v>
      </c>
      <c r="B82">
        <v>61</v>
      </c>
      <c r="C82">
        <v>26</v>
      </c>
      <c r="D82">
        <v>1.67</v>
      </c>
      <c r="E82">
        <v>58</v>
      </c>
      <c r="F82" t="s">
        <v>18</v>
      </c>
      <c r="G82" t="s">
        <v>15</v>
      </c>
      <c r="H82" t="s">
        <v>96</v>
      </c>
      <c r="I82">
        <v>226.96664997809549</v>
      </c>
      <c r="J82">
        <v>16.017687583201798</v>
      </c>
      <c r="K82">
        <v>14.111994067344369</v>
      </c>
      <c r="L82" t="s">
        <v>107</v>
      </c>
      <c r="M82" t="s">
        <v>98</v>
      </c>
      <c r="N82" t="s">
        <v>96</v>
      </c>
      <c r="O82">
        <v>88.996857135689453</v>
      </c>
      <c r="P82">
        <v>14.49319484320082</v>
      </c>
      <c r="Q82">
        <v>12.395576910602671</v>
      </c>
      <c r="R82" t="s">
        <v>107</v>
      </c>
      <c r="S82" t="s">
        <v>98</v>
      </c>
      <c r="T82">
        <v>4.9724974557435413</v>
      </c>
      <c r="U82">
        <v>5.5925314048871106</v>
      </c>
      <c r="V82">
        <v>3.973246746986586</v>
      </c>
      <c r="W82">
        <v>-65.383734066155256</v>
      </c>
      <c r="X82">
        <v>-101.0811854399068</v>
      </c>
      <c r="Y82">
        <v>-5.7611774527752857</v>
      </c>
      <c r="Z82">
        <v>101.37930801549339</v>
      </c>
      <c r="AA82">
        <v>-102.42606675914629</v>
      </c>
      <c r="AB82">
        <v>-6.1862835473317404</v>
      </c>
      <c r="AC82">
        <v>133.99680325574249</v>
      </c>
      <c r="AD82">
        <v>-36.636606192754037</v>
      </c>
      <c r="AE82">
        <v>-17.986599497187111</v>
      </c>
      <c r="AF82">
        <v>-94.004042069232483</v>
      </c>
      <c r="AG82">
        <v>-37.477393200529583</v>
      </c>
      <c r="AH82">
        <v>-10.78677514684307</v>
      </c>
      <c r="AI82">
        <v>-103.2669833974166</v>
      </c>
      <c r="AJ82">
        <v>-4.2749045554442517</v>
      </c>
      <c r="AK82">
        <v>-5.8622908248208816</v>
      </c>
      <c r="AL82">
        <v>-122.9828652884086</v>
      </c>
      <c r="AM82">
        <v>46.59227447519693</v>
      </c>
      <c r="AN82">
        <v>-7.1868637930789134</v>
      </c>
      <c r="AO82">
        <v>209.89321904548319</v>
      </c>
      <c r="AP82">
        <v>205.94695484592989</v>
      </c>
      <c r="AQ82">
        <v>199.3805373218978</v>
      </c>
      <c r="AR82">
        <v>64.444579247152717</v>
      </c>
      <c r="AS82">
        <v>-12.225422044411831</v>
      </c>
      <c r="AT82">
        <v>-195.38335008472589</v>
      </c>
      <c r="AU82">
        <v>64.948673558616747</v>
      </c>
      <c r="AV82">
        <v>-4.6004915995113294</v>
      </c>
      <c r="AW82">
        <v>54.570508471362892</v>
      </c>
      <c r="AX82">
        <v>176.26139541208809</v>
      </c>
      <c r="AY82">
        <v>-19.715881890992019</v>
      </c>
      <c r="AZ82">
        <v>50.867179030641182</v>
      </c>
      <c r="BA82">
        <v>-1.3245729682580321</v>
      </c>
      <c r="BB82">
        <v>-175.66746819373381</v>
      </c>
      <c r="BC82">
        <v>14.081494527975559</v>
      </c>
      <c r="BD82">
        <v>-3.275918631253298</v>
      </c>
      <c r="BE82">
        <v>1.933100703603031</v>
      </c>
      <c r="BF82">
        <v>1.558001173429487</v>
      </c>
      <c r="BG82">
        <v>2.027653923658884</v>
      </c>
      <c r="BH82">
        <v>1.5881583239337149</v>
      </c>
    </row>
    <row r="83" spans="1:60" x14ac:dyDescent="0.3">
      <c r="A83">
        <v>3</v>
      </c>
      <c r="B83">
        <v>63</v>
      </c>
      <c r="C83">
        <v>48</v>
      </c>
      <c r="D83">
        <v>1.635</v>
      </c>
      <c r="E83">
        <v>59</v>
      </c>
      <c r="F83" t="s">
        <v>22</v>
      </c>
      <c r="G83" t="s">
        <v>23</v>
      </c>
      <c r="H83" t="s">
        <v>92</v>
      </c>
      <c r="I83">
        <v>148.75866121977569</v>
      </c>
      <c r="J83">
        <v>35.30988073167525</v>
      </c>
      <c r="K83">
        <v>7.7218008587189413</v>
      </c>
      <c r="L83" t="s">
        <v>114</v>
      </c>
      <c r="M83" t="s">
        <v>98</v>
      </c>
      <c r="N83" t="s">
        <v>92</v>
      </c>
      <c r="O83">
        <v>60.66237183732688</v>
      </c>
      <c r="P83">
        <v>21.788384198299731</v>
      </c>
      <c r="Q83">
        <v>5.4712143061258143</v>
      </c>
      <c r="R83" t="s">
        <v>107</v>
      </c>
      <c r="S83" t="s">
        <v>94</v>
      </c>
      <c r="T83">
        <v>9.1875483339282269</v>
      </c>
      <c r="U83">
        <v>12.76620656745451</v>
      </c>
      <c r="V83">
        <v>4.1895122759372381</v>
      </c>
      <c r="W83">
        <v>-99.147564426013332</v>
      </c>
      <c r="X83">
        <v>-104.6293120383765</v>
      </c>
      <c r="Y83">
        <v>-4.285704201816225</v>
      </c>
      <c r="Z83">
        <v>85.308163428042775</v>
      </c>
      <c r="AA83">
        <v>-108.3104598208389</v>
      </c>
      <c r="AB83">
        <v>-10.78815850898544</v>
      </c>
      <c r="AC83">
        <v>120.6832542221273</v>
      </c>
      <c r="AD83">
        <v>-28.228206850624421</v>
      </c>
      <c r="AE83">
        <v>-20.472727610665419</v>
      </c>
      <c r="AF83">
        <v>-129.46029284085671</v>
      </c>
      <c r="AG83">
        <v>-40.683702767767102</v>
      </c>
      <c r="AH83">
        <v>-20.472727610665419</v>
      </c>
      <c r="AI83">
        <v>44.105828171263383</v>
      </c>
      <c r="AJ83">
        <v>-66.259036648076716</v>
      </c>
      <c r="AK83">
        <v>7.3472990107285403</v>
      </c>
      <c r="AL83">
        <v>62.14354768814691</v>
      </c>
      <c r="AM83">
        <v>-42.632040199813162</v>
      </c>
      <c r="AN83">
        <v>-27.222223939604788</v>
      </c>
      <c r="AO83">
        <v>233.29110019085661</v>
      </c>
      <c r="AP83">
        <v>225.37226749608431</v>
      </c>
      <c r="AQ83">
        <v>219.83081864814059</v>
      </c>
      <c r="AR83">
        <v>76.401105187752108</v>
      </c>
      <c r="AS83">
        <v>-16.187023408849189</v>
      </c>
      <c r="AT83">
        <v>-214.7684562688994</v>
      </c>
      <c r="AU83">
        <v>67.626757053071842</v>
      </c>
      <c r="AV83">
        <v>-9.6845691016799744</v>
      </c>
      <c r="AW83">
        <v>45.5921726127374</v>
      </c>
      <c r="AX83">
        <v>209.3883418427047</v>
      </c>
      <c r="AY83">
        <v>18.037719516883531</v>
      </c>
      <c r="AZ83">
        <v>23.626996448263551</v>
      </c>
      <c r="BA83">
        <v>-34.569522950333329</v>
      </c>
      <c r="BB83">
        <v>201.79309913125709</v>
      </c>
      <c r="BC83">
        <v>52.774108739488547</v>
      </c>
      <c r="BD83">
        <v>18.38249954148414</v>
      </c>
      <c r="BE83">
        <v>3.0370427005013991</v>
      </c>
      <c r="BF83">
        <v>1.6637734442976679</v>
      </c>
      <c r="BG83">
        <v>2.033518053137338</v>
      </c>
      <c r="BH83">
        <v>1.5881583239337149</v>
      </c>
    </row>
    <row r="84" spans="1:60" x14ac:dyDescent="0.3">
      <c r="A84">
        <v>3</v>
      </c>
      <c r="B84">
        <v>64</v>
      </c>
      <c r="C84">
        <v>75</v>
      </c>
      <c r="D84">
        <v>1.5</v>
      </c>
      <c r="E84">
        <v>76.3</v>
      </c>
      <c r="F84" t="s">
        <v>14</v>
      </c>
      <c r="G84" t="s">
        <v>15</v>
      </c>
      <c r="H84" t="s">
        <v>96</v>
      </c>
      <c r="I84">
        <v>248.0898832711255</v>
      </c>
      <c r="J84">
        <v>46.881811108885898</v>
      </c>
      <c r="K84">
        <v>57.612255552172712</v>
      </c>
      <c r="L84" t="s">
        <v>97</v>
      </c>
      <c r="M84" t="s">
        <v>98</v>
      </c>
      <c r="N84" t="s">
        <v>96</v>
      </c>
      <c r="O84">
        <v>99.125214177053721</v>
      </c>
      <c r="P84">
        <v>13.684649334122369</v>
      </c>
      <c r="Q84">
        <v>57.226779657697783</v>
      </c>
      <c r="R84" t="s">
        <v>111</v>
      </c>
      <c r="S84" t="s">
        <v>111</v>
      </c>
      <c r="T84">
        <v>7.6793260903483054</v>
      </c>
      <c r="U84">
        <v>10.41443749928375</v>
      </c>
      <c r="V84">
        <v>3.5156798578881459</v>
      </c>
      <c r="W84">
        <v>-53.184507934895286</v>
      </c>
      <c r="X84">
        <v>-232.52781419335551</v>
      </c>
      <c r="Y84">
        <v>4.8524526803110586</v>
      </c>
      <c r="Z84">
        <v>103.0502216041304</v>
      </c>
      <c r="AA84">
        <v>-244.4096258498719</v>
      </c>
      <c r="AB84">
        <v>-10.000351903104081</v>
      </c>
      <c r="AC84">
        <v>216.0470501249433</v>
      </c>
      <c r="AD84">
        <v>-64.828511698158366</v>
      </c>
      <c r="AE84">
        <v>-36.351792027160563</v>
      </c>
      <c r="AF84">
        <v>-128.39197441486101</v>
      </c>
      <c r="AG84">
        <v>-97.123472393002686</v>
      </c>
      <c r="AH84">
        <v>-17.465723406580739</v>
      </c>
      <c r="AI84">
        <v>-94.651889710556944</v>
      </c>
      <c r="AJ84">
        <v>-95.064051831348095</v>
      </c>
      <c r="AK84">
        <v>2.583959133788853</v>
      </c>
      <c r="AL84">
        <v>-123.02551602067351</v>
      </c>
      <c r="AM84">
        <v>1.6559673171101961</v>
      </c>
      <c r="AN84">
        <v>-11.170367935568921</v>
      </c>
      <c r="AO84">
        <v>319.85383801764368</v>
      </c>
      <c r="AP84">
        <v>274.43475157111311</v>
      </c>
      <c r="AQ84">
        <v>269.23155805983862</v>
      </c>
      <c r="AR84">
        <v>167.69930249519709</v>
      </c>
      <c r="AS84">
        <v>-41.204244707471616</v>
      </c>
      <c r="AT84">
        <v>-231.44219601899141</v>
      </c>
      <c r="AU84">
        <v>147.28615345686919</v>
      </c>
      <c r="AV84">
        <v>-7.4653715034766588</v>
      </c>
      <c r="AW84">
        <v>101.7300657976546</v>
      </c>
      <c r="AX84">
        <v>209.36410605596669</v>
      </c>
      <c r="AY84">
        <v>-28.37362631011651</v>
      </c>
      <c r="AZ84">
        <v>96.720019148458292</v>
      </c>
      <c r="BA84">
        <v>-13.754327069357769</v>
      </c>
      <c r="BB84">
        <v>-203.06856970887489</v>
      </c>
      <c r="BC84">
        <v>50.566134308410952</v>
      </c>
      <c r="BD84">
        <v>6.2889555658811123</v>
      </c>
      <c r="BE84">
        <v>2.6510607129758128</v>
      </c>
      <c r="BF84">
        <v>1.6497470904129321</v>
      </c>
      <c r="BG84">
        <v>2.7438290952050708</v>
      </c>
      <c r="BH84">
        <v>1.6497470904129321</v>
      </c>
    </row>
    <row r="85" spans="1:60" x14ac:dyDescent="0.3">
      <c r="A85">
        <v>3</v>
      </c>
      <c r="B85">
        <v>64</v>
      </c>
      <c r="C85">
        <v>75</v>
      </c>
      <c r="D85">
        <v>1.5</v>
      </c>
      <c r="E85">
        <v>76.3</v>
      </c>
      <c r="F85" t="s">
        <v>18</v>
      </c>
      <c r="G85" t="s">
        <v>15</v>
      </c>
      <c r="H85" t="s">
        <v>96</v>
      </c>
      <c r="I85">
        <v>251.9679010995001</v>
      </c>
      <c r="J85">
        <v>51.125614009828709</v>
      </c>
      <c r="K85">
        <v>51.351758785169878</v>
      </c>
      <c r="L85" t="s">
        <v>97</v>
      </c>
      <c r="M85" t="s">
        <v>98</v>
      </c>
      <c r="N85" t="s">
        <v>96</v>
      </c>
      <c r="O85">
        <v>110.36928988853521</v>
      </c>
      <c r="P85">
        <v>17.50781238367766</v>
      </c>
      <c r="Q85">
        <v>57.429094346534107</v>
      </c>
      <c r="R85" t="s">
        <v>111</v>
      </c>
      <c r="S85" t="s">
        <v>111</v>
      </c>
      <c r="T85">
        <v>7.6793260903483054</v>
      </c>
      <c r="U85">
        <v>10.41443749928375</v>
      </c>
      <c r="V85">
        <v>3.5156798578881459</v>
      </c>
      <c r="W85">
        <v>-53.184507934895286</v>
      </c>
      <c r="X85">
        <v>-232.52781419335551</v>
      </c>
      <c r="Y85">
        <v>4.8524526803110586</v>
      </c>
      <c r="Z85">
        <v>103.0502216041304</v>
      </c>
      <c r="AA85">
        <v>-244.4096258498719</v>
      </c>
      <c r="AB85">
        <v>-10.000351903104081</v>
      </c>
      <c r="AC85">
        <v>216.0470501249433</v>
      </c>
      <c r="AD85">
        <v>-64.828511698158366</v>
      </c>
      <c r="AE85">
        <v>-36.351792027160563</v>
      </c>
      <c r="AF85">
        <v>-128.39197441486101</v>
      </c>
      <c r="AG85">
        <v>-97.123472393002686</v>
      </c>
      <c r="AH85">
        <v>-17.465723406580739</v>
      </c>
      <c r="AI85">
        <v>-100.70653495555619</v>
      </c>
      <c r="AJ85">
        <v>-96.685843853868775</v>
      </c>
      <c r="AK85">
        <v>2.1935635288400559</v>
      </c>
      <c r="AL85">
        <v>-127.7391366542379</v>
      </c>
      <c r="AM85">
        <v>13.06419684839395</v>
      </c>
      <c r="AN85">
        <v>-11.17036793556897</v>
      </c>
      <c r="AO85">
        <v>319.85383801764368</v>
      </c>
      <c r="AP85">
        <v>274.43475157111311</v>
      </c>
      <c r="AQ85">
        <v>269.23155805983862</v>
      </c>
      <c r="AR85">
        <v>167.69930249519709</v>
      </c>
      <c r="AS85">
        <v>-41.204244707471616</v>
      </c>
      <c r="AT85">
        <v>-231.44219601899141</v>
      </c>
      <c r="AU85">
        <v>147.28615345686919</v>
      </c>
      <c r="AV85">
        <v>-7.4653715034766588</v>
      </c>
      <c r="AW85">
        <v>113.81751909496759</v>
      </c>
      <c r="AX85">
        <v>207.911122887961</v>
      </c>
      <c r="AY85">
        <v>-27.03260169868167</v>
      </c>
      <c r="AZ85">
        <v>109.75004070226269</v>
      </c>
      <c r="BA85">
        <v>-13.363931464409021</v>
      </c>
      <c r="BB85">
        <v>-204.40959432030971</v>
      </c>
      <c r="BC85">
        <v>37.536112754606521</v>
      </c>
      <c r="BD85">
        <v>5.8985599609323653</v>
      </c>
      <c r="BE85">
        <v>2.6510607129758128</v>
      </c>
      <c r="BF85">
        <v>1.6497470904129321</v>
      </c>
      <c r="BG85">
        <v>2.3792676601992562</v>
      </c>
      <c r="BH85">
        <v>1.406116852152496</v>
      </c>
    </row>
    <row r="86" spans="1:60" x14ac:dyDescent="0.3">
      <c r="A86">
        <v>3</v>
      </c>
      <c r="B86">
        <v>65</v>
      </c>
      <c r="C86">
        <v>60</v>
      </c>
      <c r="D86">
        <v>1.7</v>
      </c>
      <c r="E86">
        <v>57</v>
      </c>
      <c r="F86" t="s">
        <v>18</v>
      </c>
      <c r="G86" t="s">
        <v>15</v>
      </c>
      <c r="H86" t="s">
        <v>92</v>
      </c>
      <c r="I86">
        <v>203.2857549092742</v>
      </c>
      <c r="J86">
        <v>9.4794349731071428</v>
      </c>
      <c r="K86">
        <v>29.841999667957559</v>
      </c>
      <c r="L86" t="s">
        <v>116</v>
      </c>
      <c r="M86" t="s">
        <v>98</v>
      </c>
      <c r="N86" t="s">
        <v>92</v>
      </c>
      <c r="O86">
        <v>117.74776718678569</v>
      </c>
      <c r="P86">
        <v>13.94523317356745</v>
      </c>
      <c r="Q86">
        <v>28.641657707759229</v>
      </c>
      <c r="R86" t="s">
        <v>109</v>
      </c>
      <c r="S86" t="s">
        <v>98</v>
      </c>
      <c r="T86">
        <v>6.4937950744642654</v>
      </c>
      <c r="U86">
        <v>7.9815761724199596</v>
      </c>
      <c r="V86">
        <v>3.9025761817488891</v>
      </c>
      <c r="W86">
        <v>-50.588258906757027</v>
      </c>
      <c r="X86">
        <v>-143.74834270004911</v>
      </c>
      <c r="Y86">
        <v>11.227737241750649</v>
      </c>
      <c r="Z86">
        <v>88.430722774522351</v>
      </c>
      <c r="AA86">
        <v>-143.08189986835089</v>
      </c>
      <c r="AB86">
        <v>12.10942693509789</v>
      </c>
      <c r="AC86">
        <v>144.36703146501009</v>
      </c>
      <c r="AD86">
        <v>-65.239355626776444</v>
      </c>
      <c r="AE86">
        <v>-5.7296372389159416</v>
      </c>
      <c r="AF86">
        <v>-103.2902881761629</v>
      </c>
      <c r="AG86">
        <v>-73.923227628090842</v>
      </c>
      <c r="AH86">
        <v>0.27772597393848741</v>
      </c>
      <c r="AI86">
        <v>122.296033093171</v>
      </c>
      <c r="AJ86">
        <v>-41.372937492824342</v>
      </c>
      <c r="AK86">
        <v>42.137220210147852</v>
      </c>
      <c r="AL86">
        <v>158.02564206034381</v>
      </c>
      <c r="AM86">
        <v>44.478345501108507</v>
      </c>
      <c r="AN86">
        <v>34.767339108592338</v>
      </c>
      <c r="AO86">
        <v>210.8525049518949</v>
      </c>
      <c r="AP86">
        <v>204.1564525887506</v>
      </c>
      <c r="AQ86">
        <v>194.95529037176709</v>
      </c>
      <c r="AR86">
        <v>78.508987073272635</v>
      </c>
      <c r="AS86">
        <v>-16.957374480666591</v>
      </c>
      <c r="AT86">
        <v>-191.72101095068521</v>
      </c>
      <c r="AU86">
        <v>69.158672240260046</v>
      </c>
      <c r="AV86">
        <v>-11.83170096115941</v>
      </c>
      <c r="AW86">
        <v>93.281096134760801</v>
      </c>
      <c r="AX86">
        <v>159.6829576299186</v>
      </c>
      <c r="AY86">
        <v>35.729608967172851</v>
      </c>
      <c r="AZ86">
        <v>85.851282993932841</v>
      </c>
      <c r="BA86">
        <v>-7.3698811015555066</v>
      </c>
      <c r="BB86">
        <v>159.22568140459421</v>
      </c>
      <c r="BC86">
        <v>-7.3422959206602059</v>
      </c>
      <c r="BD86">
        <v>-9.5874933791110806</v>
      </c>
      <c r="BE86">
        <v>1.9838314890664479</v>
      </c>
      <c r="BF86">
        <v>1.487694683241519</v>
      </c>
      <c r="BG86">
        <v>2.0719775714951281</v>
      </c>
      <c r="BH86">
        <v>1.487694683241519</v>
      </c>
    </row>
    <row r="87" spans="1:60" x14ac:dyDescent="0.3">
      <c r="A87">
        <v>3</v>
      </c>
      <c r="B87">
        <v>65</v>
      </c>
      <c r="C87">
        <v>60</v>
      </c>
      <c r="D87">
        <v>1.7</v>
      </c>
      <c r="E87">
        <v>57</v>
      </c>
      <c r="F87" t="s">
        <v>19</v>
      </c>
      <c r="G87" t="s">
        <v>15</v>
      </c>
      <c r="H87" t="s">
        <v>96</v>
      </c>
      <c r="I87">
        <v>226.56748636548511</v>
      </c>
      <c r="J87">
        <v>19.654292141210519</v>
      </c>
      <c r="K87">
        <v>48.910545823956369</v>
      </c>
      <c r="L87" t="s">
        <v>97</v>
      </c>
      <c r="M87" t="s">
        <v>98</v>
      </c>
      <c r="N87" t="s">
        <v>96</v>
      </c>
      <c r="O87">
        <v>138.81385549502721</v>
      </c>
      <c r="P87">
        <v>15.790539783142581</v>
      </c>
      <c r="Q87">
        <v>49.999190417130038</v>
      </c>
      <c r="R87" t="s">
        <v>101</v>
      </c>
      <c r="S87" t="s">
        <v>98</v>
      </c>
      <c r="T87">
        <v>6.4937950744642654</v>
      </c>
      <c r="U87">
        <v>7.9815761724199596</v>
      </c>
      <c r="V87">
        <v>3.9025761817488891</v>
      </c>
      <c r="W87">
        <v>-50.588258906757027</v>
      </c>
      <c r="X87">
        <v>-143.74834270004911</v>
      </c>
      <c r="Y87">
        <v>11.227737241750649</v>
      </c>
      <c r="Z87">
        <v>88.430722774522351</v>
      </c>
      <c r="AA87">
        <v>-143.08189986835089</v>
      </c>
      <c r="AB87">
        <v>12.10942693509789</v>
      </c>
      <c r="AC87">
        <v>144.36703146501009</v>
      </c>
      <c r="AD87">
        <v>-65.239355626776444</v>
      </c>
      <c r="AE87">
        <v>-5.7296372389159416</v>
      </c>
      <c r="AF87">
        <v>-103.2902881761629</v>
      </c>
      <c r="AG87">
        <v>-73.923227628090842</v>
      </c>
      <c r="AH87">
        <v>0.27772597393848741</v>
      </c>
      <c r="AI87">
        <v>-96.675070379228472</v>
      </c>
      <c r="AJ87">
        <v>-36.010469289479467</v>
      </c>
      <c r="AK87">
        <v>86.971833874021428</v>
      </c>
      <c r="AL87">
        <v>-119.3028486135846</v>
      </c>
      <c r="AM87">
        <v>43.772800445897872</v>
      </c>
      <c r="AN87">
        <v>72.114550522627127</v>
      </c>
      <c r="AO87">
        <v>210.8525049518949</v>
      </c>
      <c r="AP87">
        <v>204.1564525887506</v>
      </c>
      <c r="AQ87">
        <v>194.95529037176709</v>
      </c>
      <c r="AR87">
        <v>78.508987073272635</v>
      </c>
      <c r="AS87">
        <v>-16.957374480666591</v>
      </c>
      <c r="AT87">
        <v>-191.72101095068521</v>
      </c>
      <c r="AU87">
        <v>69.158672240260046</v>
      </c>
      <c r="AV87">
        <v>-11.83170096115941</v>
      </c>
      <c r="AW87">
        <v>84.250372972912089</v>
      </c>
      <c r="AX87">
        <v>169.4537033268733</v>
      </c>
      <c r="AY87">
        <v>-22.6277782343561</v>
      </c>
      <c r="AZ87">
        <v>79.783269735377331</v>
      </c>
      <c r="BA87">
        <v>-14.857283351394299</v>
      </c>
      <c r="BB87">
        <v>-169.09323271632911</v>
      </c>
      <c r="BC87">
        <v>-10.624597495117291</v>
      </c>
      <c r="BD87">
        <v>3.0255823902348951</v>
      </c>
      <c r="BE87">
        <v>2.227320625287402</v>
      </c>
      <c r="BF87">
        <v>1.558001173429487</v>
      </c>
      <c r="BG87">
        <v>2.10743046446767</v>
      </c>
      <c r="BH87">
        <v>1.487694683241519</v>
      </c>
    </row>
    <row r="88" spans="1:60" x14ac:dyDescent="0.3">
      <c r="A88">
        <v>3</v>
      </c>
      <c r="B88">
        <v>66</v>
      </c>
      <c r="C88">
        <v>20</v>
      </c>
      <c r="D88">
        <v>1.74</v>
      </c>
      <c r="E88">
        <v>62</v>
      </c>
      <c r="F88" t="s">
        <v>14</v>
      </c>
      <c r="G88" t="s">
        <v>15</v>
      </c>
      <c r="H88" t="s">
        <v>96</v>
      </c>
      <c r="I88">
        <v>237.04555869969721</v>
      </c>
      <c r="J88">
        <v>15.126153736135979</v>
      </c>
      <c r="K88">
        <v>15.57213976498138</v>
      </c>
      <c r="L88" t="s">
        <v>107</v>
      </c>
      <c r="M88" t="s">
        <v>103</v>
      </c>
      <c r="N88" t="s">
        <v>96</v>
      </c>
      <c r="O88">
        <v>99.06804143874146</v>
      </c>
      <c r="P88">
        <v>14.9790236332109</v>
      </c>
      <c r="Q88">
        <v>15.52337985611012</v>
      </c>
      <c r="R88" t="s">
        <v>121</v>
      </c>
      <c r="S88" t="s">
        <v>103</v>
      </c>
      <c r="T88">
        <v>8.2795414270383301</v>
      </c>
      <c r="U88">
        <v>11.80751419395158</v>
      </c>
      <c r="V88">
        <v>3.90215873540081</v>
      </c>
      <c r="W88">
        <v>-63.538088947084617</v>
      </c>
      <c r="X88">
        <v>-119.8791459831093</v>
      </c>
      <c r="Y88">
        <v>-2.044191075369731</v>
      </c>
      <c r="Z88">
        <v>92.545648217414964</v>
      </c>
      <c r="AA88">
        <v>-123.0019637640724</v>
      </c>
      <c r="AB88">
        <v>-8.7775754227809415</v>
      </c>
      <c r="AC88">
        <v>130.58664525825759</v>
      </c>
      <c r="AD88">
        <v>-57.514883207325823</v>
      </c>
      <c r="AE88">
        <v>-26.855636507282991</v>
      </c>
      <c r="AF88">
        <v>-103.0745228895842</v>
      </c>
      <c r="AG88">
        <v>-54.597374133634183</v>
      </c>
      <c r="AH88">
        <v>-19.94782495321806</v>
      </c>
      <c r="AI88">
        <v>-115.45913202589389</v>
      </c>
      <c r="AJ88">
        <v>-9.5419451828202639</v>
      </c>
      <c r="AK88">
        <v>-15.949219496929519</v>
      </c>
      <c r="AL88">
        <v>-128.7165899886858</v>
      </c>
      <c r="AM88">
        <v>40.905858367458983</v>
      </c>
      <c r="AN88">
        <v>-25.955637469892942</v>
      </c>
      <c r="AO88">
        <v>205.40039319894831</v>
      </c>
      <c r="AP88">
        <v>207.53605397861</v>
      </c>
      <c r="AQ88">
        <v>194.12473420534229</v>
      </c>
      <c r="AR88">
        <v>62.364262775783523</v>
      </c>
      <c r="AS88">
        <v>-24.81144543191326</v>
      </c>
      <c r="AT88">
        <v>-195.62017110699921</v>
      </c>
      <c r="AU88">
        <v>68.40458963043821</v>
      </c>
      <c r="AV88">
        <v>-11.17024953043712</v>
      </c>
      <c r="AW88">
        <v>53.11185814234338</v>
      </c>
      <c r="AX88">
        <v>183.24835556025931</v>
      </c>
      <c r="AY88">
        <v>-13.2574579627919</v>
      </c>
      <c r="AZ88">
        <v>50.447803550279239</v>
      </c>
      <c r="BA88">
        <v>-10.00641797296343</v>
      </c>
      <c r="BB88">
        <v>-182.36271314420731</v>
      </c>
      <c r="BC88">
        <v>17.95678608015897</v>
      </c>
      <c r="BD88">
        <v>-1.1638315574736919</v>
      </c>
      <c r="BE88">
        <v>1.9442233207816551</v>
      </c>
      <c r="BF88">
        <v>1.487694683241519</v>
      </c>
      <c r="BG88">
        <v>2.0321679750106791</v>
      </c>
      <c r="BH88">
        <v>1.2989793779870531</v>
      </c>
    </row>
    <row r="89" spans="1:60" x14ac:dyDescent="0.3">
      <c r="A89">
        <v>3</v>
      </c>
      <c r="B89">
        <v>67</v>
      </c>
      <c r="C89">
        <v>69</v>
      </c>
      <c r="D89">
        <v>1.68</v>
      </c>
      <c r="E89">
        <v>64</v>
      </c>
      <c r="F89" t="s">
        <v>14</v>
      </c>
      <c r="G89" t="s">
        <v>15</v>
      </c>
      <c r="H89" t="s">
        <v>96</v>
      </c>
      <c r="I89">
        <v>189.38528384191611</v>
      </c>
      <c r="J89">
        <v>9.1039106567624</v>
      </c>
      <c r="K89">
        <v>20.492989482990929</v>
      </c>
      <c r="L89" t="s">
        <v>107</v>
      </c>
      <c r="M89" t="s">
        <v>98</v>
      </c>
      <c r="N89" t="s">
        <v>96</v>
      </c>
      <c r="O89">
        <v>78.818438620777698</v>
      </c>
      <c r="P89">
        <v>7.8451043283566833</v>
      </c>
      <c r="Q89">
        <v>14.971299354806931</v>
      </c>
      <c r="R89" t="s">
        <v>122</v>
      </c>
      <c r="S89" t="s">
        <v>103</v>
      </c>
      <c r="T89">
        <v>5.9068861394208474</v>
      </c>
      <c r="U89">
        <v>5.852803566741275</v>
      </c>
      <c r="V89">
        <v>4.001393981787059</v>
      </c>
      <c r="W89">
        <v>-62.741333471134013</v>
      </c>
      <c r="X89">
        <v>-125.21686930824519</v>
      </c>
      <c r="Y89">
        <v>17.397617413413439</v>
      </c>
      <c r="Z89">
        <v>70.920831929621059</v>
      </c>
      <c r="AA89">
        <v>-140.3044177741881</v>
      </c>
      <c r="AB89">
        <v>7.6002874518219521</v>
      </c>
      <c r="AC89">
        <v>138.422969306113</v>
      </c>
      <c r="AD89">
        <v>-54.913741780286607</v>
      </c>
      <c r="AE89">
        <v>-24.495894454105009</v>
      </c>
      <c r="AF89">
        <v>-95.522909408524896</v>
      </c>
      <c r="AG89">
        <v>-61.299973312566657</v>
      </c>
      <c r="AH89">
        <v>-13.696042783920941</v>
      </c>
      <c r="AI89">
        <v>-89.17536831350948</v>
      </c>
      <c r="AJ89">
        <v>-39.420363760579882</v>
      </c>
      <c r="AK89">
        <v>-4.1705048431815328E-2</v>
      </c>
      <c r="AL89">
        <v>-114.5982043622665</v>
      </c>
      <c r="AM89">
        <v>13.62929897177187</v>
      </c>
      <c r="AN89">
        <v>-28.995831801568102</v>
      </c>
      <c r="AO89">
        <v>217.17429127008151</v>
      </c>
      <c r="AP89">
        <v>185.46901346812331</v>
      </c>
      <c r="AQ89">
        <v>201.164302777247</v>
      </c>
      <c r="AR89">
        <v>70.303127527958594</v>
      </c>
      <c r="AS89">
        <v>-41.893511867518448</v>
      </c>
      <c r="AT89">
        <v>-166.443741338146</v>
      </c>
      <c r="AU89">
        <v>79.004444461621404</v>
      </c>
      <c r="AV89">
        <v>-21.2963302357429</v>
      </c>
      <c r="AW89">
        <v>65.566216642528133</v>
      </c>
      <c r="AX89">
        <v>143.59383089379099</v>
      </c>
      <c r="AY89">
        <v>-25.422836048757031</v>
      </c>
      <c r="AZ89">
        <v>53.049662732351763</v>
      </c>
      <c r="BA89">
        <v>-28.954126753136279</v>
      </c>
      <c r="BB89">
        <v>-141.02090528938891</v>
      </c>
      <c r="BC89">
        <v>25.954781729269651</v>
      </c>
      <c r="BD89">
        <v>7.6577965173933862</v>
      </c>
      <c r="BE89">
        <v>2.1074272810162391</v>
      </c>
      <c r="BF89">
        <v>1.530398686577402</v>
      </c>
      <c r="BG89">
        <v>2.2027300723154761</v>
      </c>
      <c r="BH89">
        <v>1.454783566213449</v>
      </c>
    </row>
    <row r="90" spans="1:60" x14ac:dyDescent="0.3">
      <c r="A90">
        <v>3</v>
      </c>
      <c r="B90">
        <v>67</v>
      </c>
      <c r="C90">
        <v>69</v>
      </c>
      <c r="D90">
        <v>1.68</v>
      </c>
      <c r="E90">
        <v>64</v>
      </c>
      <c r="F90" t="s">
        <v>22</v>
      </c>
      <c r="G90" t="s">
        <v>23</v>
      </c>
      <c r="H90" t="s">
        <v>92</v>
      </c>
      <c r="I90">
        <v>200.29250056717191</v>
      </c>
      <c r="J90">
        <v>6.5078530209861931</v>
      </c>
      <c r="K90">
        <v>16.670738014751539</v>
      </c>
      <c r="L90" t="s">
        <v>112</v>
      </c>
      <c r="M90" t="s">
        <v>103</v>
      </c>
      <c r="N90" t="s">
        <v>92</v>
      </c>
      <c r="O90">
        <v>72.334815065253082</v>
      </c>
      <c r="P90">
        <v>9.2485182433497606</v>
      </c>
      <c r="Q90">
        <v>9.5363264023265355</v>
      </c>
      <c r="R90" t="s">
        <v>105</v>
      </c>
      <c r="S90" t="s">
        <v>94</v>
      </c>
      <c r="T90">
        <v>5.9068861394208474</v>
      </c>
      <c r="U90">
        <v>5.852803566741275</v>
      </c>
      <c r="V90">
        <v>4.001393981787059</v>
      </c>
      <c r="W90">
        <v>-62.741333471134013</v>
      </c>
      <c r="X90">
        <v>-125.21686930824519</v>
      </c>
      <c r="Y90">
        <v>17.397617413413439</v>
      </c>
      <c r="Z90">
        <v>70.920831929621059</v>
      </c>
      <c r="AA90">
        <v>-140.3044177741881</v>
      </c>
      <c r="AB90">
        <v>7.6002874518219521</v>
      </c>
      <c r="AC90">
        <v>138.422969306113</v>
      </c>
      <c r="AD90">
        <v>-54.913741780286607</v>
      </c>
      <c r="AE90">
        <v>-24.495894454105009</v>
      </c>
      <c r="AF90">
        <v>-95.522909408524896</v>
      </c>
      <c r="AG90">
        <v>-61.299973312566657</v>
      </c>
      <c r="AH90">
        <v>-13.696042783920941</v>
      </c>
      <c r="AI90">
        <v>110.9062737136686</v>
      </c>
      <c r="AJ90">
        <v>-41.555123633542067</v>
      </c>
      <c r="AK90">
        <v>-37.047828797489608</v>
      </c>
      <c r="AL90">
        <v>127.48931170363539</v>
      </c>
      <c r="AM90">
        <v>9.7116895540240336</v>
      </c>
      <c r="AN90">
        <v>-55.095473320658833</v>
      </c>
      <c r="AO90">
        <v>217.17429127008151</v>
      </c>
      <c r="AP90">
        <v>185.46901346812331</v>
      </c>
      <c r="AQ90">
        <v>201.164302777247</v>
      </c>
      <c r="AR90">
        <v>70.303127527958594</v>
      </c>
      <c r="AS90">
        <v>-41.893511867518448</v>
      </c>
      <c r="AT90">
        <v>-166.443741338146</v>
      </c>
      <c r="AU90">
        <v>79.004444461621404</v>
      </c>
      <c r="AV90">
        <v>-21.2963302357429</v>
      </c>
      <c r="AW90">
        <v>56.82429723472314</v>
      </c>
      <c r="AX90">
        <v>187.0862099769584</v>
      </c>
      <c r="AY90">
        <v>16.583037989966801</v>
      </c>
      <c r="AZ90">
        <v>51.266813187566108</v>
      </c>
      <c r="BA90">
        <v>-18.047644523169211</v>
      </c>
      <c r="BB90">
        <v>184.58126478728019</v>
      </c>
      <c r="BC90">
        <v>19.03631434039249</v>
      </c>
      <c r="BD90">
        <v>-23.845867344349241</v>
      </c>
      <c r="BE90">
        <v>2.2167048340824151</v>
      </c>
      <c r="BF90">
        <v>1.530398686577402</v>
      </c>
      <c r="BG90">
        <v>2.3245131901607161</v>
      </c>
      <c r="BH90">
        <v>1.3654135255833979</v>
      </c>
    </row>
    <row r="91" spans="1:60" x14ac:dyDescent="0.3">
      <c r="A91">
        <v>3</v>
      </c>
      <c r="B91">
        <v>67</v>
      </c>
      <c r="C91">
        <v>69</v>
      </c>
      <c r="D91">
        <v>1.68</v>
      </c>
      <c r="E91">
        <v>64</v>
      </c>
      <c r="F91" t="s">
        <v>24</v>
      </c>
      <c r="G91" t="s">
        <v>23</v>
      </c>
      <c r="H91" t="s">
        <v>92</v>
      </c>
      <c r="I91">
        <v>185.5669604996063</v>
      </c>
      <c r="J91">
        <v>12.95200736279453</v>
      </c>
      <c r="K91">
        <v>22.94356342253554</v>
      </c>
      <c r="L91" t="s">
        <v>114</v>
      </c>
      <c r="M91" t="s">
        <v>103</v>
      </c>
      <c r="N91" t="s">
        <v>92</v>
      </c>
      <c r="O91">
        <v>74.103565324078005</v>
      </c>
      <c r="P91">
        <v>14.37753573864536</v>
      </c>
      <c r="Q91">
        <v>19.52229288194631</v>
      </c>
      <c r="R91" t="s">
        <v>111</v>
      </c>
      <c r="S91" t="s">
        <v>111</v>
      </c>
      <c r="T91">
        <v>5.9068861394208474</v>
      </c>
      <c r="U91">
        <v>5.852803566741275</v>
      </c>
      <c r="V91">
        <v>4.001393981787059</v>
      </c>
      <c r="W91">
        <v>-62.741333471134013</v>
      </c>
      <c r="X91">
        <v>-125.21686930824519</v>
      </c>
      <c r="Y91">
        <v>17.397617413413439</v>
      </c>
      <c r="Z91">
        <v>70.920831929621059</v>
      </c>
      <c r="AA91">
        <v>-140.3044177741881</v>
      </c>
      <c r="AB91">
        <v>7.6002874518219521</v>
      </c>
      <c r="AC91">
        <v>138.422969306113</v>
      </c>
      <c r="AD91">
        <v>-54.913741780286607</v>
      </c>
      <c r="AE91">
        <v>-24.495894454105009</v>
      </c>
      <c r="AF91">
        <v>-95.522909408524896</v>
      </c>
      <c r="AG91">
        <v>-61.299973312566657</v>
      </c>
      <c r="AH91">
        <v>-13.696042783920941</v>
      </c>
      <c r="AI91">
        <v>104.02713323813239</v>
      </c>
      <c r="AJ91">
        <v>-48.086597128513802</v>
      </c>
      <c r="AK91">
        <v>-8.5696014207873112</v>
      </c>
      <c r="AL91">
        <v>132.61537165938509</v>
      </c>
      <c r="AM91">
        <v>18.874133683147061</v>
      </c>
      <c r="AN91">
        <v>-28.095844162978739</v>
      </c>
      <c r="AO91">
        <v>217.17429127008151</v>
      </c>
      <c r="AP91">
        <v>185.46901346812331</v>
      </c>
      <c r="AQ91">
        <v>201.164302777247</v>
      </c>
      <c r="AR91">
        <v>70.303127527958594</v>
      </c>
      <c r="AS91">
        <v>-41.893511867518448</v>
      </c>
      <c r="AT91">
        <v>-166.443741338146</v>
      </c>
      <c r="AU91">
        <v>79.004444461621404</v>
      </c>
      <c r="AV91">
        <v>-21.2963302357429</v>
      </c>
      <c r="AW91">
        <v>75.381038746418739</v>
      </c>
      <c r="AX91">
        <v>174.05161399004089</v>
      </c>
      <c r="AY91">
        <v>28.58823842125274</v>
      </c>
      <c r="AZ91">
        <v>66.960730811660866</v>
      </c>
      <c r="BA91">
        <v>-19.526242742191421</v>
      </c>
      <c r="BB91">
        <v>172.57606435599419</v>
      </c>
      <c r="BC91">
        <v>3.3423967162977282</v>
      </c>
      <c r="BD91">
        <v>-22.36726912532702</v>
      </c>
      <c r="BE91">
        <v>2.477065288934265</v>
      </c>
      <c r="BF91">
        <v>1.5881583239337149</v>
      </c>
      <c r="BG91">
        <v>2.3236810347782511</v>
      </c>
      <c r="BH91">
        <v>1.3654135255833979</v>
      </c>
    </row>
    <row r="92" spans="1:60" x14ac:dyDescent="0.3">
      <c r="A92">
        <v>3</v>
      </c>
      <c r="B92">
        <v>68</v>
      </c>
      <c r="C92">
        <v>49</v>
      </c>
      <c r="D92">
        <v>1.67</v>
      </c>
      <c r="E92">
        <v>64</v>
      </c>
      <c r="F92" t="s">
        <v>16</v>
      </c>
      <c r="G92" t="s">
        <v>17</v>
      </c>
      <c r="H92" t="s">
        <v>96</v>
      </c>
      <c r="I92">
        <v>190.24647038024111</v>
      </c>
      <c r="J92">
        <v>49.59011841596233</v>
      </c>
      <c r="K92">
        <v>31.89873368530208</v>
      </c>
      <c r="L92" t="s">
        <v>97</v>
      </c>
      <c r="M92" t="s">
        <v>98</v>
      </c>
      <c r="N92" t="s">
        <v>96</v>
      </c>
      <c r="O92">
        <v>41.028351402646237</v>
      </c>
      <c r="P92">
        <v>24.312536873503191</v>
      </c>
      <c r="Q92">
        <v>25.553643673818129</v>
      </c>
      <c r="R92" t="s">
        <v>108</v>
      </c>
      <c r="S92" t="s">
        <v>102</v>
      </c>
      <c r="T92">
        <v>5.1931596489092771</v>
      </c>
      <c r="U92">
        <v>5.7483316048852204</v>
      </c>
      <c r="V92">
        <v>3.859004788235989</v>
      </c>
      <c r="W92">
        <v>-54.138672966185361</v>
      </c>
      <c r="X92">
        <v>-131.77007455843309</v>
      </c>
      <c r="Y92">
        <v>25.722843666613699</v>
      </c>
      <c r="Z92">
        <v>112.06751409172119</v>
      </c>
      <c r="AA92">
        <v>-151.88826685813979</v>
      </c>
      <c r="AB92">
        <v>-3.4997644272354052</v>
      </c>
      <c r="AC92">
        <v>154.7377451693614</v>
      </c>
      <c r="AD92">
        <v>-69.502132591008788</v>
      </c>
      <c r="AE92">
        <v>-5.7243379142854138</v>
      </c>
      <c r="AF92">
        <v>-101.1609256683701</v>
      </c>
      <c r="AG92">
        <v>-61.553319327493057</v>
      </c>
      <c r="AH92">
        <v>7.7739962666694566</v>
      </c>
      <c r="AI92">
        <v>-60.087492414495003</v>
      </c>
      <c r="AJ92">
        <v>-79.316465253121422</v>
      </c>
      <c r="AK92">
        <v>32.412724191439906</v>
      </c>
      <c r="AL92">
        <v>-77.787477063702426</v>
      </c>
      <c r="AM92">
        <v>-38.172489506324453</v>
      </c>
      <c r="AN92">
        <v>32.070998468948133</v>
      </c>
      <c r="AO92">
        <v>220.21711985987</v>
      </c>
      <c r="AP92">
        <v>231.84880406866679</v>
      </c>
      <c r="AQ92">
        <v>208.8764181355468</v>
      </c>
      <c r="AR92">
        <v>62.267941967424314</v>
      </c>
      <c r="AS92">
        <v>-31.447181580899109</v>
      </c>
      <c r="AT92">
        <v>-213.22843976009131</v>
      </c>
      <c r="AU92">
        <v>90.334947530646787</v>
      </c>
      <c r="AV92">
        <v>11.27376069390486</v>
      </c>
      <c r="AW92">
        <v>44.790992100026187</v>
      </c>
      <c r="AX92">
        <v>201.9555594376593</v>
      </c>
      <c r="AY92">
        <v>-17.69998464920743</v>
      </c>
      <c r="AZ92">
        <v>41.143975746796968</v>
      </c>
      <c r="BA92">
        <v>-0.34172572249178762</v>
      </c>
      <c r="BB92">
        <v>-195.5284551108839</v>
      </c>
      <c r="BC92">
        <v>49.190971783849818</v>
      </c>
      <c r="BD92">
        <v>11.615486416396649</v>
      </c>
      <c r="BE92">
        <v>2.4044642272115011</v>
      </c>
      <c r="BF92">
        <v>1.5881583239337149</v>
      </c>
      <c r="BG92">
        <v>2.236181854312532</v>
      </c>
      <c r="BH92">
        <v>1.5881583239337149</v>
      </c>
    </row>
    <row r="93" spans="1:60" x14ac:dyDescent="0.3">
      <c r="A93">
        <v>3</v>
      </c>
      <c r="B93">
        <v>68</v>
      </c>
      <c r="C93">
        <v>49</v>
      </c>
      <c r="D93">
        <v>1.67</v>
      </c>
      <c r="E93">
        <v>64</v>
      </c>
      <c r="F93" t="s">
        <v>21</v>
      </c>
      <c r="G93" t="s">
        <v>17</v>
      </c>
      <c r="H93" t="s">
        <v>96</v>
      </c>
      <c r="I93">
        <v>178.75777899598589</v>
      </c>
      <c r="J93">
        <v>59.519447012192991</v>
      </c>
      <c r="K93">
        <v>24.85950145401733</v>
      </c>
      <c r="L93" t="s">
        <v>107</v>
      </c>
      <c r="M93" t="s">
        <v>98</v>
      </c>
      <c r="N93" t="s">
        <v>96</v>
      </c>
      <c r="O93">
        <v>30.34516250764672</v>
      </c>
      <c r="P93">
        <v>28.758757952757481</v>
      </c>
      <c r="Q93">
        <v>22.743310990503549</v>
      </c>
      <c r="R93" t="s">
        <v>110</v>
      </c>
      <c r="S93" t="s">
        <v>102</v>
      </c>
      <c r="T93">
        <v>5.1931596489092771</v>
      </c>
      <c r="U93">
        <v>5.7483316048852204</v>
      </c>
      <c r="V93">
        <v>3.859004788235989</v>
      </c>
      <c r="W93">
        <v>-54.138672966185361</v>
      </c>
      <c r="X93">
        <v>-131.77007455843309</v>
      </c>
      <c r="Y93">
        <v>25.722843666613699</v>
      </c>
      <c r="Z93">
        <v>112.06751409172119</v>
      </c>
      <c r="AA93">
        <v>-151.88826685813979</v>
      </c>
      <c r="AB93">
        <v>-3.4997644272354052</v>
      </c>
      <c r="AC93">
        <v>154.7377451693614</v>
      </c>
      <c r="AD93">
        <v>-69.502132591008788</v>
      </c>
      <c r="AE93">
        <v>-5.7243379142854138</v>
      </c>
      <c r="AF93">
        <v>-101.1609256683701</v>
      </c>
      <c r="AG93">
        <v>-61.553319327493057</v>
      </c>
      <c r="AH93">
        <v>7.7739962666694566</v>
      </c>
      <c r="AI93">
        <v>-53.100745694752867</v>
      </c>
      <c r="AJ93">
        <v>-91.753066826023826</v>
      </c>
      <c r="AK93">
        <v>29.020186799403479</v>
      </c>
      <c r="AL93">
        <v>-80.539140161185315</v>
      </c>
      <c r="AM93">
        <v>-44.967097729512403</v>
      </c>
      <c r="AN93">
        <v>22.62216461208606</v>
      </c>
      <c r="AO93">
        <v>220.21711985987</v>
      </c>
      <c r="AP93">
        <v>231.84880406866679</v>
      </c>
      <c r="AQ93">
        <v>208.8764181355468</v>
      </c>
      <c r="AR93">
        <v>62.267941967424314</v>
      </c>
      <c r="AS93">
        <v>-31.447181580899109</v>
      </c>
      <c r="AT93">
        <v>-213.22843976009131</v>
      </c>
      <c r="AU93">
        <v>90.334947530646787</v>
      </c>
      <c r="AV93">
        <v>11.27376069390486</v>
      </c>
      <c r="AW93">
        <v>54.614348692488122</v>
      </c>
      <c r="AX93">
        <v>191.64223533208349</v>
      </c>
      <c r="AY93">
        <v>-27.438394466432449</v>
      </c>
      <c r="AZ93">
        <v>46.785969096511423</v>
      </c>
      <c r="BA93">
        <v>-6.3980221873174186</v>
      </c>
      <c r="BB93">
        <v>-185.79004529365889</v>
      </c>
      <c r="BC93">
        <v>43.548978434135357</v>
      </c>
      <c r="BD93">
        <v>17.671782881222281</v>
      </c>
      <c r="BE93">
        <v>2.3984270925319642</v>
      </c>
      <c r="BF93">
        <v>1.5881583239337149</v>
      </c>
      <c r="BG93">
        <v>2.090060949002571</v>
      </c>
      <c r="BH93">
        <v>1.5881583239337149</v>
      </c>
    </row>
    <row r="94" spans="1:60" x14ac:dyDescent="0.3">
      <c r="A94">
        <v>3</v>
      </c>
      <c r="B94">
        <v>68</v>
      </c>
      <c r="C94">
        <v>49</v>
      </c>
      <c r="D94">
        <v>1.67</v>
      </c>
      <c r="E94">
        <v>64</v>
      </c>
      <c r="F94" t="s">
        <v>14</v>
      </c>
      <c r="G94" t="s">
        <v>15</v>
      </c>
      <c r="H94" t="s">
        <v>96</v>
      </c>
      <c r="I94">
        <v>245.084246987905</v>
      </c>
      <c r="J94">
        <v>34.308886980004772</v>
      </c>
      <c r="K94">
        <v>17.112196450741681</v>
      </c>
      <c r="L94" t="s">
        <v>107</v>
      </c>
      <c r="M94" t="s">
        <v>103</v>
      </c>
      <c r="N94" t="s">
        <v>96</v>
      </c>
      <c r="O94">
        <v>90.985706883540331</v>
      </c>
      <c r="P94">
        <v>18.85293609218655</v>
      </c>
      <c r="Q94">
        <v>14.686473047370001</v>
      </c>
      <c r="R94" t="s">
        <v>122</v>
      </c>
      <c r="S94" t="s">
        <v>103</v>
      </c>
      <c r="T94">
        <v>5.1931596489092771</v>
      </c>
      <c r="U94">
        <v>5.7483316048852204</v>
      </c>
      <c r="V94">
        <v>3.859004788235989</v>
      </c>
      <c r="W94">
        <v>-54.138672966185361</v>
      </c>
      <c r="X94">
        <v>-131.77007455843309</v>
      </c>
      <c r="Y94">
        <v>25.722843666613699</v>
      </c>
      <c r="Z94">
        <v>112.06751409172119</v>
      </c>
      <c r="AA94">
        <v>-151.88826685813979</v>
      </c>
      <c r="AB94">
        <v>-3.4997644272354052</v>
      </c>
      <c r="AC94">
        <v>154.7377451693614</v>
      </c>
      <c r="AD94">
        <v>-69.502132591008788</v>
      </c>
      <c r="AE94">
        <v>-5.7243379142854138</v>
      </c>
      <c r="AF94">
        <v>-101.1609256683701</v>
      </c>
      <c r="AG94">
        <v>-61.553319327493057</v>
      </c>
      <c r="AH94">
        <v>7.7739962666694566</v>
      </c>
      <c r="AI94">
        <v>-109.18431058177519</v>
      </c>
      <c r="AJ94">
        <v>-46.607588705660703</v>
      </c>
      <c r="AK94">
        <v>-8.9675800816810849</v>
      </c>
      <c r="AL94">
        <v>-120.45675785671359</v>
      </c>
      <c r="AM94">
        <v>25.130742073131358</v>
      </c>
      <c r="AN94">
        <v>-12.023559550895021</v>
      </c>
      <c r="AO94">
        <v>220.21711985987</v>
      </c>
      <c r="AP94">
        <v>231.84880406866679</v>
      </c>
      <c r="AQ94">
        <v>208.8764181355468</v>
      </c>
      <c r="AR94">
        <v>62.267941967424314</v>
      </c>
      <c r="AS94">
        <v>-31.447181580899109</v>
      </c>
      <c r="AT94">
        <v>-213.22843976009131</v>
      </c>
      <c r="AU94">
        <v>90.334947530646787</v>
      </c>
      <c r="AV94">
        <v>11.27376069390486</v>
      </c>
      <c r="AW94">
        <v>72.682839659784264</v>
      </c>
      <c r="AX94">
        <v>203.3160065229026</v>
      </c>
      <c r="AY94">
        <v>-11.272447274938459</v>
      </c>
      <c r="AZ94">
        <v>71.738330778792061</v>
      </c>
      <c r="BA94">
        <v>-3.0559794692139381</v>
      </c>
      <c r="BB94">
        <v>-201.95599248515279</v>
      </c>
      <c r="BC94">
        <v>18.596616751854729</v>
      </c>
      <c r="BD94">
        <v>14.3297401631188</v>
      </c>
      <c r="BE94">
        <v>2.1820648979918582</v>
      </c>
      <c r="BF94">
        <v>1.5881583239337149</v>
      </c>
      <c r="BG94">
        <v>2.0620774753092892</v>
      </c>
      <c r="BH94">
        <v>1.3654135255833979</v>
      </c>
    </row>
    <row r="95" spans="1:60" x14ac:dyDescent="0.3">
      <c r="A95">
        <v>3</v>
      </c>
      <c r="B95">
        <v>69</v>
      </c>
      <c r="C95">
        <v>28</v>
      </c>
      <c r="D95">
        <v>1.6</v>
      </c>
      <c r="E95">
        <v>63</v>
      </c>
      <c r="F95" t="s">
        <v>14</v>
      </c>
      <c r="G95" t="s">
        <v>15</v>
      </c>
      <c r="H95" t="s">
        <v>92</v>
      </c>
      <c r="I95">
        <v>223.24929228224281</v>
      </c>
      <c r="J95">
        <v>18.412832008397061</v>
      </c>
      <c r="K95">
        <v>43.688215396761322</v>
      </c>
      <c r="L95" t="s">
        <v>116</v>
      </c>
      <c r="M95" t="s">
        <v>98</v>
      </c>
      <c r="N95" t="s">
        <v>92</v>
      </c>
      <c r="O95">
        <v>125.8027136761303</v>
      </c>
      <c r="P95">
        <v>19.5746438067249</v>
      </c>
      <c r="Q95">
        <v>39.599772396260597</v>
      </c>
      <c r="R95" t="s">
        <v>100</v>
      </c>
      <c r="S95" t="s">
        <v>98</v>
      </c>
      <c r="T95">
        <v>6.0203208807547934</v>
      </c>
      <c r="U95">
        <v>6.2534022207781419</v>
      </c>
      <c r="V95">
        <v>4.258885223046545</v>
      </c>
      <c r="W95">
        <v>-39.235279623322619</v>
      </c>
      <c r="X95">
        <v>-171.03065197369341</v>
      </c>
      <c r="Y95">
        <v>32.105432699416632</v>
      </c>
      <c r="Z95">
        <v>77.546752154055639</v>
      </c>
      <c r="AA95">
        <v>-171.48524585766509</v>
      </c>
      <c r="AB95">
        <v>17.310952317065599</v>
      </c>
      <c r="AC95">
        <v>136.05234132056481</v>
      </c>
      <c r="AD95">
        <v>-97.070690083079057</v>
      </c>
      <c r="AE95">
        <v>-13.10054725609039</v>
      </c>
      <c r="AF95">
        <v>-110.1127998006253</v>
      </c>
      <c r="AG95">
        <v>-91.12555986636319</v>
      </c>
      <c r="AH95">
        <v>-7.7045276501803386</v>
      </c>
      <c r="AI95">
        <v>133.82480752597499</v>
      </c>
      <c r="AJ95">
        <v>-32.104188073697927</v>
      </c>
      <c r="AK95">
        <v>56.393091471786391</v>
      </c>
      <c r="AL95">
        <v>158.25532335870099</v>
      </c>
      <c r="AM95">
        <v>16.643836642912039</v>
      </c>
      <c r="AN95">
        <v>35.913295363892793</v>
      </c>
      <c r="AO95">
        <v>195.54898783365451</v>
      </c>
      <c r="AP95">
        <v>205.6685703029122</v>
      </c>
      <c r="AQ95">
        <v>175.28762094388739</v>
      </c>
      <c r="AR95">
        <v>73.959961890614295</v>
      </c>
      <c r="AS95">
        <v>-45.205979955507033</v>
      </c>
      <c r="AT95">
        <v>-187.65955195468089</v>
      </c>
      <c r="AU95">
        <v>80.35968599130193</v>
      </c>
      <c r="AV95">
        <v>-25.015479967245941</v>
      </c>
      <c r="AW95">
        <v>58.246391014767489</v>
      </c>
      <c r="AX95">
        <v>154.93512224880419</v>
      </c>
      <c r="AY95">
        <v>24.43051583272603</v>
      </c>
      <c r="AZ95">
        <v>48.748024716609962</v>
      </c>
      <c r="BA95">
        <v>-20.479796107893609</v>
      </c>
      <c r="BB95">
        <v>150.8571051111613</v>
      </c>
      <c r="BC95">
        <v>25.21193717400433</v>
      </c>
      <c r="BD95">
        <v>-24.72618384761342</v>
      </c>
      <c r="BE95">
        <v>2.378913770594969</v>
      </c>
      <c r="BF95">
        <v>1.655184415767714</v>
      </c>
      <c r="BG95">
        <v>2.1256893329757758</v>
      </c>
      <c r="BH95">
        <v>1.5881583239337149</v>
      </c>
    </row>
    <row r="96" spans="1:60" x14ac:dyDescent="0.3">
      <c r="A96">
        <v>3</v>
      </c>
      <c r="B96">
        <v>69</v>
      </c>
      <c r="C96">
        <v>28</v>
      </c>
      <c r="D96">
        <v>1.6</v>
      </c>
      <c r="E96">
        <v>63</v>
      </c>
      <c r="F96" t="s">
        <v>18</v>
      </c>
      <c r="G96" t="s">
        <v>15</v>
      </c>
      <c r="H96" t="s">
        <v>92</v>
      </c>
      <c r="I96">
        <v>219.77778641837841</v>
      </c>
      <c r="J96">
        <v>11.577800691736851</v>
      </c>
      <c r="K96">
        <v>47.700389621452892</v>
      </c>
      <c r="L96" t="s">
        <v>116</v>
      </c>
      <c r="M96" t="s">
        <v>98</v>
      </c>
      <c r="N96" t="s">
        <v>92</v>
      </c>
      <c r="O96">
        <v>121.1316000210151</v>
      </c>
      <c r="P96">
        <v>9.977642703785488</v>
      </c>
      <c r="Q96">
        <v>48.040008324801967</v>
      </c>
      <c r="R96" t="s">
        <v>109</v>
      </c>
      <c r="S96" t="s">
        <v>98</v>
      </c>
      <c r="T96">
        <v>6.0203208807547934</v>
      </c>
      <c r="U96">
        <v>6.2534022207781419</v>
      </c>
      <c r="V96">
        <v>4.258885223046545</v>
      </c>
      <c r="W96">
        <v>-39.235279623322619</v>
      </c>
      <c r="X96">
        <v>-171.03065197369341</v>
      </c>
      <c r="Y96">
        <v>32.105432699416632</v>
      </c>
      <c r="Z96">
        <v>77.546752154055639</v>
      </c>
      <c r="AA96">
        <v>-171.48524585766509</v>
      </c>
      <c r="AB96">
        <v>17.310952317065599</v>
      </c>
      <c r="AC96">
        <v>136.05234132056481</v>
      </c>
      <c r="AD96">
        <v>-97.070690083079057</v>
      </c>
      <c r="AE96">
        <v>-13.10054725609039</v>
      </c>
      <c r="AF96">
        <v>-110.1127998006253</v>
      </c>
      <c r="AG96">
        <v>-91.12555986636319</v>
      </c>
      <c r="AH96">
        <v>-7.7045276501803386</v>
      </c>
      <c r="AI96">
        <v>127.9186452134752</v>
      </c>
      <c r="AJ96">
        <v>-29.81017803601836</v>
      </c>
      <c r="AK96">
        <v>52.56560267512684</v>
      </c>
      <c r="AL96">
        <v>147.79569770357679</v>
      </c>
      <c r="AM96">
        <v>12.67279557583498</v>
      </c>
      <c r="AN96">
        <v>36.812631964877752</v>
      </c>
      <c r="AO96">
        <v>195.54898783365451</v>
      </c>
      <c r="AP96">
        <v>205.6685703029122</v>
      </c>
      <c r="AQ96">
        <v>175.28762094388739</v>
      </c>
      <c r="AR96">
        <v>73.959961890614295</v>
      </c>
      <c r="AS96">
        <v>-45.205979955507033</v>
      </c>
      <c r="AT96">
        <v>-187.65955195468089</v>
      </c>
      <c r="AU96">
        <v>80.35968599130193</v>
      </c>
      <c r="AV96">
        <v>-25.015479967245941</v>
      </c>
      <c r="AW96">
        <v>49.477836945420819</v>
      </c>
      <c r="AX96">
        <v>161.27840937903409</v>
      </c>
      <c r="AY96">
        <v>19.877052490101651</v>
      </c>
      <c r="AZ96">
        <v>42.482973611853353</v>
      </c>
      <c r="BA96">
        <v>-15.752970710249089</v>
      </c>
      <c r="BB96">
        <v>155.41056845378569</v>
      </c>
      <c r="BC96">
        <v>31.476988278760949</v>
      </c>
      <c r="BD96">
        <v>-29.453009245257931</v>
      </c>
      <c r="BE96">
        <v>2.4287515068709191</v>
      </c>
      <c r="BF96">
        <v>1.703725067608312</v>
      </c>
      <c r="BG96">
        <v>2.1256893329757758</v>
      </c>
      <c r="BH96">
        <v>1.5881583239337149</v>
      </c>
    </row>
    <row r="97" spans="1:60" x14ac:dyDescent="0.3">
      <c r="A97">
        <v>3</v>
      </c>
      <c r="B97">
        <v>69</v>
      </c>
      <c r="C97">
        <v>28</v>
      </c>
      <c r="D97">
        <v>1.6</v>
      </c>
      <c r="E97">
        <v>63</v>
      </c>
      <c r="F97" t="s">
        <v>19</v>
      </c>
      <c r="G97" t="s">
        <v>15</v>
      </c>
      <c r="H97" t="s">
        <v>92</v>
      </c>
      <c r="I97">
        <v>210.3493855607046</v>
      </c>
      <c r="J97">
        <v>13.898821593892681</v>
      </c>
      <c r="K97">
        <v>48.569056477678778</v>
      </c>
      <c r="L97" t="s">
        <v>116</v>
      </c>
      <c r="M97" t="s">
        <v>98</v>
      </c>
      <c r="N97" t="s">
        <v>92</v>
      </c>
      <c r="O97">
        <v>114.1866050067062</v>
      </c>
      <c r="P97">
        <v>12.607394233678169</v>
      </c>
      <c r="Q97">
        <v>47.409817853564903</v>
      </c>
      <c r="R97" t="s">
        <v>109</v>
      </c>
      <c r="S97" t="s">
        <v>98</v>
      </c>
      <c r="T97">
        <v>6.0203208807547934</v>
      </c>
      <c r="U97">
        <v>6.2534022207781419</v>
      </c>
      <c r="V97">
        <v>4.258885223046545</v>
      </c>
      <c r="W97">
        <v>-39.235279623322619</v>
      </c>
      <c r="X97">
        <v>-171.03065197369341</v>
      </c>
      <c r="Y97">
        <v>32.105432699416632</v>
      </c>
      <c r="Z97">
        <v>77.546752154055639</v>
      </c>
      <c r="AA97">
        <v>-171.48524585766509</v>
      </c>
      <c r="AB97">
        <v>17.310952317065599</v>
      </c>
      <c r="AC97">
        <v>136.05234132056481</v>
      </c>
      <c r="AD97">
        <v>-97.070690083079057</v>
      </c>
      <c r="AE97">
        <v>-13.10054725609039</v>
      </c>
      <c r="AF97">
        <v>-110.1127998006253</v>
      </c>
      <c r="AG97">
        <v>-91.12555986636319</v>
      </c>
      <c r="AH97">
        <v>-7.7045276501803386</v>
      </c>
      <c r="AI97">
        <v>121.9524334528101</v>
      </c>
      <c r="AJ97">
        <v>-37.821560579565883</v>
      </c>
      <c r="AK97">
        <v>54.924791345164707</v>
      </c>
      <c r="AL97">
        <v>147.81222468045129</v>
      </c>
      <c r="AM97">
        <v>2.8722105375699978</v>
      </c>
      <c r="AN97">
        <v>40.859646608002272</v>
      </c>
      <c r="AO97">
        <v>195.54898783365451</v>
      </c>
      <c r="AP97">
        <v>205.6685703029122</v>
      </c>
      <c r="AQ97">
        <v>175.28762094388739</v>
      </c>
      <c r="AR97">
        <v>73.959961890614295</v>
      </c>
      <c r="AS97">
        <v>-45.205979955507033</v>
      </c>
      <c r="AT97">
        <v>-187.65955195468089</v>
      </c>
      <c r="AU97">
        <v>80.35968599130193</v>
      </c>
      <c r="AV97">
        <v>-25.015479967245941</v>
      </c>
      <c r="AW97">
        <v>50.224895286584292</v>
      </c>
      <c r="AX97">
        <v>156.22121290138881</v>
      </c>
      <c r="AY97">
        <v>25.85979122764115</v>
      </c>
      <c r="AZ97">
        <v>40.693771117135881</v>
      </c>
      <c r="BA97">
        <v>-14.065144737162431</v>
      </c>
      <c r="BB97">
        <v>149.42782971624621</v>
      </c>
      <c r="BC97">
        <v>33.266190773478407</v>
      </c>
      <c r="BD97">
        <v>-31.140835218344591</v>
      </c>
      <c r="BE97">
        <v>2.378913770594969</v>
      </c>
      <c r="BF97">
        <v>1.6289877127231689</v>
      </c>
      <c r="BG97">
        <v>2.256323519807403</v>
      </c>
      <c r="BH97">
        <v>1.5473289351442621</v>
      </c>
    </row>
    <row r="98" spans="1:60" x14ac:dyDescent="0.3">
      <c r="A98">
        <v>3</v>
      </c>
      <c r="B98">
        <v>69</v>
      </c>
      <c r="C98">
        <v>28</v>
      </c>
      <c r="D98">
        <v>1.6</v>
      </c>
      <c r="E98">
        <v>63</v>
      </c>
      <c r="F98" t="s">
        <v>28</v>
      </c>
      <c r="G98" t="s">
        <v>15</v>
      </c>
      <c r="H98" t="s">
        <v>96</v>
      </c>
      <c r="I98">
        <v>198.6169241373963</v>
      </c>
      <c r="J98">
        <v>37.435587588396082</v>
      </c>
      <c r="K98">
        <v>30.29415103347683</v>
      </c>
      <c r="L98" t="s">
        <v>107</v>
      </c>
      <c r="M98" t="s">
        <v>98</v>
      </c>
      <c r="N98" t="s">
        <v>96</v>
      </c>
      <c r="O98">
        <v>87.420951088368739</v>
      </c>
      <c r="P98">
        <v>19.438326360785609</v>
      </c>
      <c r="Q98">
        <v>29.883085527397949</v>
      </c>
      <c r="R98" t="s">
        <v>107</v>
      </c>
      <c r="S98" t="s">
        <v>98</v>
      </c>
      <c r="T98">
        <v>6.0203208807547934</v>
      </c>
      <c r="U98">
        <v>6.2534022207781419</v>
      </c>
      <c r="V98">
        <v>4.258885223046545</v>
      </c>
      <c r="W98">
        <v>-39.235279623322619</v>
      </c>
      <c r="X98">
        <v>-171.03065197369341</v>
      </c>
      <c r="Y98">
        <v>32.105432699416632</v>
      </c>
      <c r="Z98">
        <v>77.546752154055639</v>
      </c>
      <c r="AA98">
        <v>-171.48524585766509</v>
      </c>
      <c r="AB98">
        <v>17.310952317065599</v>
      </c>
      <c r="AC98">
        <v>136.05234132056481</v>
      </c>
      <c r="AD98">
        <v>-97.070690083079057</v>
      </c>
      <c r="AE98">
        <v>-13.10054725609039</v>
      </c>
      <c r="AF98">
        <v>-110.1127998006253</v>
      </c>
      <c r="AG98">
        <v>-91.12555986636319</v>
      </c>
      <c r="AH98">
        <v>-7.7045276501803386</v>
      </c>
      <c r="AI98">
        <v>-95.070900987308804</v>
      </c>
      <c r="AJ98">
        <v>-73.248752846068399</v>
      </c>
      <c r="AK98">
        <v>16.119390925309329</v>
      </c>
      <c r="AL98">
        <v>-122.9820116771569</v>
      </c>
      <c r="AM98">
        <v>-4.667556970063913</v>
      </c>
      <c r="AN98">
        <v>-6.3555242938454271</v>
      </c>
      <c r="AO98">
        <v>195.54898783365451</v>
      </c>
      <c r="AP98">
        <v>205.6685703029122</v>
      </c>
      <c r="AQ98">
        <v>175.28762094388739</v>
      </c>
      <c r="AR98">
        <v>73.959961890614295</v>
      </c>
      <c r="AS98">
        <v>-45.205979955507033</v>
      </c>
      <c r="AT98">
        <v>-187.65955195468089</v>
      </c>
      <c r="AU98">
        <v>80.35968599130193</v>
      </c>
      <c r="AV98">
        <v>-25.015479967245941</v>
      </c>
      <c r="AW98">
        <v>77.379146685861315</v>
      </c>
      <c r="AX98">
        <v>160.2022215363418</v>
      </c>
      <c r="AY98">
        <v>-27.911110689848101</v>
      </c>
      <c r="AZ98">
        <v>68.581195876004486</v>
      </c>
      <c r="BA98">
        <v>-22.474915219154759</v>
      </c>
      <c r="BB98">
        <v>-159.74844126483279</v>
      </c>
      <c r="BC98">
        <v>11.778490115297441</v>
      </c>
      <c r="BD98">
        <v>-2.5405647480911782</v>
      </c>
      <c r="BE98">
        <v>2.1033168175313279</v>
      </c>
      <c r="BF98">
        <v>1.5881583239337149</v>
      </c>
      <c r="BG98">
        <v>2.217347141248418</v>
      </c>
      <c r="BH98">
        <v>1.5881583239337149</v>
      </c>
    </row>
    <row r="99" spans="1:60" x14ac:dyDescent="0.3">
      <c r="A99">
        <v>3</v>
      </c>
      <c r="B99">
        <v>69</v>
      </c>
      <c r="C99">
        <v>28</v>
      </c>
      <c r="D99">
        <v>1.6</v>
      </c>
      <c r="E99">
        <v>63</v>
      </c>
      <c r="F99" t="s">
        <v>29</v>
      </c>
      <c r="G99" t="s">
        <v>15</v>
      </c>
      <c r="H99" t="s">
        <v>96</v>
      </c>
      <c r="I99">
        <v>205.5373166076989</v>
      </c>
      <c r="J99">
        <v>23.574104343551902</v>
      </c>
      <c r="K99">
        <v>33.306983367294123</v>
      </c>
      <c r="L99" t="s">
        <v>97</v>
      </c>
      <c r="M99" t="s">
        <v>98</v>
      </c>
      <c r="N99" t="s">
        <v>96</v>
      </c>
      <c r="O99">
        <v>98.861903898240598</v>
      </c>
      <c r="P99">
        <v>12.520347051016691</v>
      </c>
      <c r="Q99">
        <v>30.08445936112183</v>
      </c>
      <c r="R99" t="s">
        <v>101</v>
      </c>
      <c r="S99" t="s">
        <v>98</v>
      </c>
      <c r="T99">
        <v>6.0203208807547934</v>
      </c>
      <c r="U99">
        <v>6.2534022207781419</v>
      </c>
      <c r="V99">
        <v>4.258885223046545</v>
      </c>
      <c r="W99">
        <v>-39.235279623322619</v>
      </c>
      <c r="X99">
        <v>-171.03065197369341</v>
      </c>
      <c r="Y99">
        <v>32.105432699416632</v>
      </c>
      <c r="Z99">
        <v>77.546752154055639</v>
      </c>
      <c r="AA99">
        <v>-171.48524585766509</v>
      </c>
      <c r="AB99">
        <v>17.310952317065599</v>
      </c>
      <c r="AC99">
        <v>136.05234132056481</v>
      </c>
      <c r="AD99">
        <v>-97.070690083079057</v>
      </c>
      <c r="AE99">
        <v>-13.10054725609039</v>
      </c>
      <c r="AF99">
        <v>-110.1127998006253</v>
      </c>
      <c r="AG99">
        <v>-91.12555986636319</v>
      </c>
      <c r="AH99">
        <v>-7.7045276501803386</v>
      </c>
      <c r="AI99">
        <v>-90.808498723748329</v>
      </c>
      <c r="AJ99">
        <v>-54.640762024356228</v>
      </c>
      <c r="AK99">
        <v>33.105401275252873</v>
      </c>
      <c r="AL99">
        <v>-115.12365998717441</v>
      </c>
      <c r="AM99">
        <v>4.8005280116781819</v>
      </c>
      <c r="AN99">
        <v>15.67822212374706</v>
      </c>
      <c r="AO99">
        <v>195.54898783365451</v>
      </c>
      <c r="AP99">
        <v>205.6685703029122</v>
      </c>
      <c r="AQ99">
        <v>175.28762094388739</v>
      </c>
      <c r="AR99">
        <v>73.959961890614295</v>
      </c>
      <c r="AS99">
        <v>-45.205979955507033</v>
      </c>
      <c r="AT99">
        <v>-187.65955195468089</v>
      </c>
      <c r="AU99">
        <v>80.35968599130193</v>
      </c>
      <c r="AV99">
        <v>-25.015479967245941</v>
      </c>
      <c r="AW99">
        <v>66.544726324428282</v>
      </c>
      <c r="AX99">
        <v>164.85312119856519</v>
      </c>
      <c r="AY99">
        <v>-24.315161263426049</v>
      </c>
      <c r="AZ99">
        <v>59.441290036034417</v>
      </c>
      <c r="BA99">
        <v>-17.427179151505818</v>
      </c>
      <c r="BB99">
        <v>-163.34439069125489</v>
      </c>
      <c r="BC99">
        <v>20.91839595526751</v>
      </c>
      <c r="BD99">
        <v>-7.5883008157401193</v>
      </c>
      <c r="BE99">
        <v>2.124747867857395</v>
      </c>
      <c r="BF99">
        <v>1.5881583239337149</v>
      </c>
      <c r="BG99">
        <v>1.989859894091446</v>
      </c>
      <c r="BH99">
        <v>1.5881583239337149</v>
      </c>
    </row>
    <row r="100" spans="1:60" x14ac:dyDescent="0.3">
      <c r="A100">
        <v>3</v>
      </c>
      <c r="B100">
        <v>69</v>
      </c>
      <c r="C100">
        <v>28</v>
      </c>
      <c r="D100">
        <v>1.6</v>
      </c>
      <c r="E100">
        <v>63</v>
      </c>
      <c r="F100" t="s">
        <v>30</v>
      </c>
      <c r="G100" t="s">
        <v>15</v>
      </c>
      <c r="H100" t="s">
        <v>96</v>
      </c>
      <c r="I100">
        <v>218.3348085380585</v>
      </c>
      <c r="J100">
        <v>18.763242650888891</v>
      </c>
      <c r="K100">
        <v>36.262596844142443</v>
      </c>
      <c r="L100" t="s">
        <v>97</v>
      </c>
      <c r="M100" t="s">
        <v>98</v>
      </c>
      <c r="N100" t="s">
        <v>96</v>
      </c>
      <c r="O100">
        <v>116.8282826527733</v>
      </c>
      <c r="P100">
        <v>12.82272036568855</v>
      </c>
      <c r="Q100">
        <v>32.499178009337783</v>
      </c>
      <c r="R100" t="s">
        <v>117</v>
      </c>
      <c r="S100" t="s">
        <v>98</v>
      </c>
      <c r="T100">
        <v>6.0203208807547934</v>
      </c>
      <c r="U100">
        <v>6.2534022207781419</v>
      </c>
      <c r="V100">
        <v>4.258885223046545</v>
      </c>
      <c r="W100">
        <v>-39.235279623322619</v>
      </c>
      <c r="X100">
        <v>-171.03065197369341</v>
      </c>
      <c r="Y100">
        <v>32.105432699416632</v>
      </c>
      <c r="Z100">
        <v>77.546752154055639</v>
      </c>
      <c r="AA100">
        <v>-171.48524585766509</v>
      </c>
      <c r="AB100">
        <v>17.310952317065599</v>
      </c>
      <c r="AC100">
        <v>136.05234132056481</v>
      </c>
      <c r="AD100">
        <v>-97.070690083079057</v>
      </c>
      <c r="AE100">
        <v>-13.10054725609039</v>
      </c>
      <c r="AF100">
        <v>-110.1127998006253</v>
      </c>
      <c r="AG100">
        <v>-91.12555986636319</v>
      </c>
      <c r="AH100">
        <v>-7.7045276501803386</v>
      </c>
      <c r="AI100">
        <v>-94.396205211913454</v>
      </c>
      <c r="AJ100">
        <v>-40.11377071041349</v>
      </c>
      <c r="AK100">
        <v>46.418400663326757</v>
      </c>
      <c r="AL100">
        <v>-114.40483356201359</v>
      </c>
      <c r="AM100">
        <v>18.385140253444831</v>
      </c>
      <c r="AN100">
        <v>32.765617309491638</v>
      </c>
      <c r="AO100">
        <v>195.54898783365451</v>
      </c>
      <c r="AP100">
        <v>205.6685703029122</v>
      </c>
      <c r="AQ100">
        <v>175.28762094388739</v>
      </c>
      <c r="AR100">
        <v>73.959961890614295</v>
      </c>
      <c r="AS100">
        <v>-45.205979955507033</v>
      </c>
      <c r="AT100">
        <v>-187.65955195468089</v>
      </c>
      <c r="AU100">
        <v>80.35968599130193</v>
      </c>
      <c r="AV100">
        <v>-25.015479967245941</v>
      </c>
      <c r="AW100">
        <v>63.315608547313303</v>
      </c>
      <c r="AX100">
        <v>169.45157581031199</v>
      </c>
      <c r="AY100">
        <v>-20.008628350100139</v>
      </c>
      <c r="AZ100">
        <v>58.498910963858322</v>
      </c>
      <c r="BA100">
        <v>-13.65278335383513</v>
      </c>
      <c r="BB100">
        <v>-167.65092360458081</v>
      </c>
      <c r="BC100">
        <v>21.860775027443609</v>
      </c>
      <c r="BD100">
        <v>-11.36269661341081</v>
      </c>
      <c r="BE100">
        <v>2.211465319358676</v>
      </c>
      <c r="BF100">
        <v>1.655184415767714</v>
      </c>
      <c r="BG100">
        <v>2.2157359578679232</v>
      </c>
      <c r="BH100">
        <v>1.5396176720931181</v>
      </c>
    </row>
    <row r="101" spans="1:60" x14ac:dyDescent="0.3">
      <c r="A101">
        <v>3</v>
      </c>
      <c r="B101">
        <v>70</v>
      </c>
      <c r="C101">
        <v>58</v>
      </c>
      <c r="D101">
        <v>1.75</v>
      </c>
      <c r="E101">
        <v>85</v>
      </c>
      <c r="F101" t="s">
        <v>14</v>
      </c>
      <c r="G101" t="s">
        <v>15</v>
      </c>
      <c r="H101" t="s">
        <v>92</v>
      </c>
      <c r="I101">
        <v>230.44865112943859</v>
      </c>
      <c r="J101">
        <v>42.739447603221883</v>
      </c>
      <c r="K101">
        <v>49.356772334092142</v>
      </c>
      <c r="L101" t="s">
        <v>114</v>
      </c>
      <c r="M101" t="s">
        <v>98</v>
      </c>
      <c r="N101" t="s">
        <v>92</v>
      </c>
      <c r="O101">
        <v>118.91031968586449</v>
      </c>
      <c r="P101">
        <v>16.710768810210311</v>
      </c>
      <c r="Q101">
        <v>33.302413686295459</v>
      </c>
      <c r="R101" t="s">
        <v>109</v>
      </c>
      <c r="S101" t="s">
        <v>98</v>
      </c>
      <c r="T101">
        <v>10.63571616594273</v>
      </c>
      <c r="U101">
        <v>15.67188522651823</v>
      </c>
      <c r="V101">
        <v>4.2054987703321274</v>
      </c>
      <c r="W101">
        <v>-49.345019844730359</v>
      </c>
      <c r="X101">
        <v>-207.74870660807579</v>
      </c>
      <c r="Y101">
        <v>12.289715761943929</v>
      </c>
      <c r="Z101">
        <v>98.301420380558326</v>
      </c>
      <c r="AA101">
        <v>-212.3678586516875</v>
      </c>
      <c r="AB101">
        <v>11.89768103489903</v>
      </c>
      <c r="AC101">
        <v>164.45782089154119</v>
      </c>
      <c r="AD101">
        <v>-95.054209990789033</v>
      </c>
      <c r="AE101">
        <v>-37.079403211930639</v>
      </c>
      <c r="AF101">
        <v>-137.52829037386391</v>
      </c>
      <c r="AG101">
        <v>-86.370677880076713</v>
      </c>
      <c r="AH101">
        <v>-46.368407028220517</v>
      </c>
      <c r="AI101">
        <v>140.7913299024685</v>
      </c>
      <c r="AJ101">
        <v>-77.577434465317481</v>
      </c>
      <c r="AK101">
        <v>9.0976598531986355</v>
      </c>
      <c r="AL101">
        <v>167.47519592599701</v>
      </c>
      <c r="AM101">
        <v>22.997009685735851</v>
      </c>
      <c r="AN101">
        <v>-23.134185085963349</v>
      </c>
      <c r="AO101">
        <v>246.67592947626599</v>
      </c>
      <c r="AP101">
        <v>273.65284404713867</v>
      </c>
      <c r="AQ101">
        <v>213.80284073627149</v>
      </c>
      <c r="AR101">
        <v>112.6944966172868</v>
      </c>
      <c r="AS101">
        <v>-49.369118973874571</v>
      </c>
      <c r="AT101">
        <v>-235.82971075442231</v>
      </c>
      <c r="AU101">
        <v>125.9971807716108</v>
      </c>
      <c r="AV101">
        <v>-58.26608806311954</v>
      </c>
      <c r="AW101">
        <v>108.9318105533785</v>
      </c>
      <c r="AX101">
        <v>188.2925716290296</v>
      </c>
      <c r="AY101">
        <v>26.683866023528541</v>
      </c>
      <c r="AZ101">
        <v>100.5744441510533</v>
      </c>
      <c r="BA101">
        <v>-32.231844939161988</v>
      </c>
      <c r="BB101">
        <v>187.11897471274301</v>
      </c>
      <c r="BC101">
        <v>12.12005246623343</v>
      </c>
      <c r="BD101">
        <v>-17.137274034712579</v>
      </c>
      <c r="BE101">
        <v>1.9638567600393331</v>
      </c>
      <c r="BF101">
        <v>1.5881583239337149</v>
      </c>
      <c r="BG101">
        <v>2.1022483993586758</v>
      </c>
      <c r="BH101">
        <v>1.419808303491233</v>
      </c>
    </row>
    <row r="102" spans="1:60" x14ac:dyDescent="0.3">
      <c r="A102">
        <v>3</v>
      </c>
      <c r="B102">
        <v>70</v>
      </c>
      <c r="C102">
        <v>58</v>
      </c>
      <c r="D102">
        <v>1.75</v>
      </c>
      <c r="E102">
        <v>85</v>
      </c>
      <c r="F102" t="s">
        <v>18</v>
      </c>
      <c r="G102" t="s">
        <v>15</v>
      </c>
      <c r="H102" t="s">
        <v>96</v>
      </c>
      <c r="I102">
        <v>238.19894419919689</v>
      </c>
      <c r="J102">
        <v>14.965424753207079</v>
      </c>
      <c r="K102">
        <v>68.957005260951547</v>
      </c>
      <c r="L102" t="s">
        <v>97</v>
      </c>
      <c r="M102" t="s">
        <v>98</v>
      </c>
      <c r="N102" t="s">
        <v>96</v>
      </c>
      <c r="O102">
        <v>112.6601908799604</v>
      </c>
      <c r="P102">
        <v>5.4846241631494106</v>
      </c>
      <c r="Q102">
        <v>52.068763864021747</v>
      </c>
      <c r="R102" t="s">
        <v>109</v>
      </c>
      <c r="S102" t="s">
        <v>102</v>
      </c>
      <c r="T102">
        <v>10.63571616594273</v>
      </c>
      <c r="U102">
        <v>15.67188522651823</v>
      </c>
      <c r="V102">
        <v>4.2054987703321274</v>
      </c>
      <c r="W102">
        <v>-49.345019844730359</v>
      </c>
      <c r="X102">
        <v>-207.74870660807579</v>
      </c>
      <c r="Y102">
        <v>12.289715761943929</v>
      </c>
      <c r="Z102">
        <v>98.301420380558326</v>
      </c>
      <c r="AA102">
        <v>-212.3678586516875</v>
      </c>
      <c r="AB102">
        <v>11.89768103489903</v>
      </c>
      <c r="AC102">
        <v>164.45782089154119</v>
      </c>
      <c r="AD102">
        <v>-95.054209990789033</v>
      </c>
      <c r="AE102">
        <v>-37.079403211930639</v>
      </c>
      <c r="AF102">
        <v>-137.52829037386391</v>
      </c>
      <c r="AG102">
        <v>-86.370677880076713</v>
      </c>
      <c r="AH102">
        <v>-46.368407028220517</v>
      </c>
      <c r="AI102">
        <v>-81.373041432141648</v>
      </c>
      <c r="AJ102">
        <v>-55.997470673155803</v>
      </c>
      <c r="AK102">
        <v>9.8662890559370666</v>
      </c>
      <c r="AL102">
        <v>-115.6168828679542</v>
      </c>
      <c r="AM102">
        <v>8.589212356784401</v>
      </c>
      <c r="AN102">
        <v>10.15440320289207</v>
      </c>
      <c r="AO102">
        <v>246.67592947626599</v>
      </c>
      <c r="AP102">
        <v>273.65284404713867</v>
      </c>
      <c r="AQ102">
        <v>213.80284073627149</v>
      </c>
      <c r="AR102">
        <v>112.6944966172868</v>
      </c>
      <c r="AS102">
        <v>-49.369118973874571</v>
      </c>
      <c r="AT102">
        <v>-235.82971075442231</v>
      </c>
      <c r="AU102">
        <v>125.9971807716108</v>
      </c>
      <c r="AV102">
        <v>-58.26608806311954</v>
      </c>
      <c r="AW102">
        <v>73.103784517990007</v>
      </c>
      <c r="AX102">
        <v>218.71604088012751</v>
      </c>
      <c r="AY102">
        <v>-34.243841435812577</v>
      </c>
      <c r="AZ102">
        <v>64.586683029940204</v>
      </c>
      <c r="BA102">
        <v>0.28811414695500298</v>
      </c>
      <c r="BB102">
        <v>-201.5858693186097</v>
      </c>
      <c r="BC102">
        <v>61.410497741670582</v>
      </c>
      <c r="BD102">
        <v>-58.554202210074543</v>
      </c>
      <c r="BE102">
        <v>2.402160533437832</v>
      </c>
      <c r="BF102">
        <v>1.5881583239337149</v>
      </c>
      <c r="BG102">
        <v>2.2918061066699038</v>
      </c>
      <c r="BH102">
        <v>1.604320013654239</v>
      </c>
    </row>
    <row r="103" spans="1:60" x14ac:dyDescent="0.3">
      <c r="A103">
        <v>3</v>
      </c>
      <c r="B103">
        <v>71</v>
      </c>
      <c r="C103">
        <v>56</v>
      </c>
      <c r="D103">
        <v>1.59</v>
      </c>
      <c r="E103">
        <v>77.8</v>
      </c>
      <c r="F103" t="s">
        <v>16</v>
      </c>
      <c r="G103" t="s">
        <v>17</v>
      </c>
      <c r="H103" t="s">
        <v>96</v>
      </c>
      <c r="I103">
        <v>179.09401792433511</v>
      </c>
      <c r="J103">
        <v>79.658671308330014</v>
      </c>
      <c r="K103">
        <v>26.325917701892799</v>
      </c>
      <c r="L103" t="s">
        <v>107</v>
      </c>
      <c r="M103" t="s">
        <v>98</v>
      </c>
      <c r="N103" t="s">
        <v>96</v>
      </c>
      <c r="O103">
        <v>30.173891736282389</v>
      </c>
      <c r="P103">
        <v>31.323401697502881</v>
      </c>
      <c r="Q103">
        <v>25.431773981022779</v>
      </c>
      <c r="R103" t="s">
        <v>100</v>
      </c>
      <c r="S103" t="s">
        <v>102</v>
      </c>
      <c r="T103">
        <v>4.0753190065100089</v>
      </c>
      <c r="U103">
        <v>4.0712170258362281</v>
      </c>
      <c r="V103">
        <v>3.7074077102248819</v>
      </c>
      <c r="W103">
        <v>-75.975296671574753</v>
      </c>
      <c r="X103">
        <v>-168.6203956405366</v>
      </c>
      <c r="Y103">
        <v>-13.421903591056241</v>
      </c>
      <c r="Z103">
        <v>103.98936463991809</v>
      </c>
      <c r="AA103">
        <v>-155.76061541206229</v>
      </c>
      <c r="AB103">
        <v>-0.2324597490755238</v>
      </c>
      <c r="AC103">
        <v>152.4885258657167</v>
      </c>
      <c r="AD103">
        <v>-78.840790973835738</v>
      </c>
      <c r="AE103">
        <v>-32.636764103108973</v>
      </c>
      <c r="AF103">
        <v>-115.2956851237134</v>
      </c>
      <c r="AG103">
        <v>-94.888481970992956</v>
      </c>
      <c r="AH103">
        <v>-28.428958886375309</v>
      </c>
      <c r="AI103">
        <v>-74.309770876519252</v>
      </c>
      <c r="AJ103">
        <v>-142.57144992462969</v>
      </c>
      <c r="AK103">
        <v>10.2618932142245</v>
      </c>
      <c r="AL103">
        <v>-103.0115386673274</v>
      </c>
      <c r="AM103">
        <v>-72.47838407872382</v>
      </c>
      <c r="AN103">
        <v>-12.38679566535474</v>
      </c>
      <c r="AO103">
        <v>246.22206742483041</v>
      </c>
      <c r="AP103">
        <v>229.31723058485039</v>
      </c>
      <c r="AQ103">
        <v>228.46382253729141</v>
      </c>
      <c r="AR103">
        <v>89.779604666700891</v>
      </c>
      <c r="AS103">
        <v>-19.214860512052741</v>
      </c>
      <c r="AT103">
        <v>-219.28504976363149</v>
      </c>
      <c r="AU103">
        <v>60.872133441069373</v>
      </c>
      <c r="AV103">
        <v>-28.196499137299789</v>
      </c>
      <c r="AW103">
        <v>79.055628907497493</v>
      </c>
      <c r="AX103">
        <v>190.88685434204979</v>
      </c>
      <c r="AY103">
        <v>-28.70176779080818</v>
      </c>
      <c r="AZ103">
        <v>70.093065845905926</v>
      </c>
      <c r="BA103">
        <v>-22.64868887957924</v>
      </c>
      <c r="BB103">
        <v>-190.5832819728233</v>
      </c>
      <c r="BC103">
        <v>-9.2209324048365602</v>
      </c>
      <c r="BD103">
        <v>-5.5478102577205526</v>
      </c>
      <c r="BE103">
        <v>2.133934902244031</v>
      </c>
      <c r="BF103">
        <v>1.5881583239337149</v>
      </c>
      <c r="BG103">
        <v>2.1971670673963088</v>
      </c>
      <c r="BH103">
        <v>1.6497470904129321</v>
      </c>
    </row>
    <row r="104" spans="1:60" x14ac:dyDescent="0.3">
      <c r="A104">
        <v>3</v>
      </c>
      <c r="B104">
        <v>71</v>
      </c>
      <c r="C104">
        <v>56</v>
      </c>
      <c r="D104">
        <v>1.59</v>
      </c>
      <c r="E104">
        <v>77.8</v>
      </c>
      <c r="F104" t="s">
        <v>21</v>
      </c>
      <c r="G104" t="s">
        <v>17</v>
      </c>
      <c r="H104" t="s">
        <v>96</v>
      </c>
      <c r="I104">
        <v>202.92022678354431</v>
      </c>
      <c r="J104">
        <v>41.326523653269319</v>
      </c>
      <c r="K104">
        <v>34.841439968856847</v>
      </c>
      <c r="L104" t="s">
        <v>107</v>
      </c>
      <c r="M104" t="s">
        <v>98</v>
      </c>
      <c r="N104" t="s">
        <v>96</v>
      </c>
      <c r="O104">
        <v>54.191229750248077</v>
      </c>
      <c r="P104">
        <v>20.129604007440999</v>
      </c>
      <c r="Q104">
        <v>38.444911015017723</v>
      </c>
      <c r="R104" t="s">
        <v>111</v>
      </c>
      <c r="S104" t="s">
        <v>111</v>
      </c>
      <c r="T104">
        <v>4.0753190065100089</v>
      </c>
      <c r="U104">
        <v>4.0712170258362281</v>
      </c>
      <c r="V104">
        <v>3.7074077102248819</v>
      </c>
      <c r="W104">
        <v>-75.975296671574753</v>
      </c>
      <c r="X104">
        <v>-168.6203956405366</v>
      </c>
      <c r="Y104">
        <v>-13.421903591056241</v>
      </c>
      <c r="Z104">
        <v>103.98936463991809</v>
      </c>
      <c r="AA104">
        <v>-155.76061541206229</v>
      </c>
      <c r="AB104">
        <v>-0.2324597490755238</v>
      </c>
      <c r="AC104">
        <v>152.4885258657167</v>
      </c>
      <c r="AD104">
        <v>-78.840790973835738</v>
      </c>
      <c r="AE104">
        <v>-32.636764103108973</v>
      </c>
      <c r="AF104">
        <v>-115.2956851237134</v>
      </c>
      <c r="AG104">
        <v>-94.888481970992956</v>
      </c>
      <c r="AH104">
        <v>-28.428958886375309</v>
      </c>
      <c r="AI104">
        <v>-90.778523872375288</v>
      </c>
      <c r="AJ104">
        <v>-99.075288124487315</v>
      </c>
      <c r="AK104">
        <v>-5.6047695547788976</v>
      </c>
      <c r="AL104">
        <v>-121.075660229291</v>
      </c>
      <c r="AM104">
        <v>-41.041956976415022</v>
      </c>
      <c r="AN104">
        <v>-30.38676777167781</v>
      </c>
      <c r="AO104">
        <v>246.22206742483041</v>
      </c>
      <c r="AP104">
        <v>229.31723058485039</v>
      </c>
      <c r="AQ104">
        <v>228.46382253729141</v>
      </c>
      <c r="AR104">
        <v>89.779604666700891</v>
      </c>
      <c r="AS104">
        <v>-19.214860512052741</v>
      </c>
      <c r="AT104">
        <v>-219.28504976363149</v>
      </c>
      <c r="AU104">
        <v>60.872133441069373</v>
      </c>
      <c r="AV104">
        <v>-28.196499137299789</v>
      </c>
      <c r="AW104">
        <v>69.999510221099015</v>
      </c>
      <c r="AX104">
        <v>189.0400725476438</v>
      </c>
      <c r="AY104">
        <v>-30.297136356915761</v>
      </c>
      <c r="AZ104">
        <v>58.033331148072293</v>
      </c>
      <c r="BA104">
        <v>-24.78199821689892</v>
      </c>
      <c r="BB104">
        <v>-188.98791340671571</v>
      </c>
      <c r="BC104">
        <v>2.8388022929970731</v>
      </c>
      <c r="BD104">
        <v>-3.4145009204008718</v>
      </c>
      <c r="BE104">
        <v>2.3548682976765809</v>
      </c>
      <c r="BF104">
        <v>1.5881583239337149</v>
      </c>
      <c r="BG104">
        <v>2.2784502505585542</v>
      </c>
      <c r="BH104">
        <v>1.7148639398900429</v>
      </c>
    </row>
    <row r="105" spans="1:60" x14ac:dyDescent="0.3">
      <c r="A105">
        <v>3</v>
      </c>
      <c r="B105">
        <v>71</v>
      </c>
      <c r="C105">
        <v>56</v>
      </c>
      <c r="D105">
        <v>1.59</v>
      </c>
      <c r="E105">
        <v>77.8</v>
      </c>
      <c r="F105" t="s">
        <v>31</v>
      </c>
      <c r="G105" t="s">
        <v>17</v>
      </c>
      <c r="H105" t="s">
        <v>92</v>
      </c>
      <c r="I105">
        <v>192.56856925220259</v>
      </c>
      <c r="J105">
        <v>49.210177756736392</v>
      </c>
      <c r="K105">
        <v>40.443045593690499</v>
      </c>
      <c r="L105" t="s">
        <v>116</v>
      </c>
      <c r="M105" t="s">
        <v>98</v>
      </c>
      <c r="N105" t="s">
        <v>92</v>
      </c>
      <c r="O105">
        <v>52.579166823500302</v>
      </c>
      <c r="P105">
        <v>20.630368515378159</v>
      </c>
      <c r="Q105">
        <v>32.674068453897277</v>
      </c>
      <c r="R105" t="s">
        <v>99</v>
      </c>
      <c r="S105" t="s">
        <v>102</v>
      </c>
      <c r="T105">
        <v>4.0753190065100089</v>
      </c>
      <c r="U105">
        <v>4.0712170258362281</v>
      </c>
      <c r="V105">
        <v>3.7074077102248819</v>
      </c>
      <c r="W105">
        <v>-75.975296671574753</v>
      </c>
      <c r="X105">
        <v>-168.6203956405366</v>
      </c>
      <c r="Y105">
        <v>-13.421903591056241</v>
      </c>
      <c r="Z105">
        <v>103.98936463991809</v>
      </c>
      <c r="AA105">
        <v>-155.76061541206229</v>
      </c>
      <c r="AB105">
        <v>-0.2324597490755238</v>
      </c>
      <c r="AC105">
        <v>152.4885258657167</v>
      </c>
      <c r="AD105">
        <v>-78.840790973835738</v>
      </c>
      <c r="AE105">
        <v>-32.636764103108973</v>
      </c>
      <c r="AF105">
        <v>-115.2956851237134</v>
      </c>
      <c r="AG105">
        <v>-94.888481970992956</v>
      </c>
      <c r="AH105">
        <v>-28.428958886375309</v>
      </c>
      <c r="AI105">
        <v>97.909838579718425</v>
      </c>
      <c r="AJ105">
        <v>-96.658047112001796</v>
      </c>
      <c r="AK105">
        <v>27.41966832699708</v>
      </c>
      <c r="AL105">
        <v>118.7044315640705</v>
      </c>
      <c r="AM105">
        <v>-56.162228299850803</v>
      </c>
      <c r="AN105">
        <v>0.66318411176197856</v>
      </c>
      <c r="AO105">
        <v>246.22206742483041</v>
      </c>
      <c r="AP105">
        <v>229.31723058485039</v>
      </c>
      <c r="AQ105">
        <v>228.46382253729141</v>
      </c>
      <c r="AR105">
        <v>89.779604666700891</v>
      </c>
      <c r="AS105">
        <v>-19.214860512052741</v>
      </c>
      <c r="AT105">
        <v>-219.28504976363149</v>
      </c>
      <c r="AU105">
        <v>60.872133441069373</v>
      </c>
      <c r="AV105">
        <v>-28.196499137299789</v>
      </c>
      <c r="AW105">
        <v>52.803748789376229</v>
      </c>
      <c r="AX105">
        <v>240.94709523634401</v>
      </c>
      <c r="AY105">
        <v>20.79459298435205</v>
      </c>
      <c r="AZ105">
        <v>40.495818812151001</v>
      </c>
      <c r="BA105">
        <v>-26.756484215235101</v>
      </c>
      <c r="BB105">
        <v>-240.07964274798351</v>
      </c>
      <c r="BC105">
        <v>20.376314628918369</v>
      </c>
      <c r="BD105">
        <v>-1.4400149220646841</v>
      </c>
      <c r="BE105">
        <v>2.092177934236874</v>
      </c>
      <c r="BF105">
        <v>1.5473289351442621</v>
      </c>
      <c r="BG105">
        <v>2.069607451103201</v>
      </c>
      <c r="BH105">
        <v>1.6497470904129321</v>
      </c>
    </row>
    <row r="106" spans="1:60" x14ac:dyDescent="0.3">
      <c r="A106">
        <v>3</v>
      </c>
      <c r="B106">
        <v>71</v>
      </c>
      <c r="C106">
        <v>56</v>
      </c>
      <c r="D106">
        <v>1.59</v>
      </c>
      <c r="E106">
        <v>77.8</v>
      </c>
      <c r="F106" t="s">
        <v>32</v>
      </c>
      <c r="G106" t="s">
        <v>17</v>
      </c>
      <c r="H106" t="s">
        <v>92</v>
      </c>
      <c r="I106">
        <v>247.89060242492781</v>
      </c>
      <c r="J106">
        <v>28.190360892347542</v>
      </c>
      <c r="K106">
        <v>22.95978352865006</v>
      </c>
      <c r="L106" t="s">
        <v>114</v>
      </c>
      <c r="M106" t="s">
        <v>103</v>
      </c>
      <c r="N106" t="s">
        <v>92</v>
      </c>
      <c r="O106">
        <v>85.054475682831637</v>
      </c>
      <c r="P106">
        <v>21.493329663878981</v>
      </c>
      <c r="Q106">
        <v>21.176545962929431</v>
      </c>
      <c r="R106" t="s">
        <v>119</v>
      </c>
      <c r="S106" t="s">
        <v>103</v>
      </c>
      <c r="T106">
        <v>4.0753190065100089</v>
      </c>
      <c r="U106">
        <v>4.0712170258362281</v>
      </c>
      <c r="V106">
        <v>3.7074077102248819</v>
      </c>
      <c r="W106">
        <v>-75.975296671574753</v>
      </c>
      <c r="X106">
        <v>-168.6203956405366</v>
      </c>
      <c r="Y106">
        <v>-13.421903591056241</v>
      </c>
      <c r="Z106">
        <v>103.98936463991809</v>
      </c>
      <c r="AA106">
        <v>-155.76061541206229</v>
      </c>
      <c r="AB106">
        <v>-0.2324597490755238</v>
      </c>
      <c r="AC106">
        <v>152.4885258657167</v>
      </c>
      <c r="AD106">
        <v>-78.840790973835738</v>
      </c>
      <c r="AE106">
        <v>-32.636764103108973</v>
      </c>
      <c r="AF106">
        <v>-115.2956851237134</v>
      </c>
      <c r="AG106">
        <v>-94.888481970992956</v>
      </c>
      <c r="AH106">
        <v>-28.428958886375309</v>
      </c>
      <c r="AI106">
        <v>143.99574092608739</v>
      </c>
      <c r="AJ106">
        <v>-55.233773782132751</v>
      </c>
      <c r="AK106">
        <v>-27.773467002089731</v>
      </c>
      <c r="AL106">
        <v>166.4228312726826</v>
      </c>
      <c r="AM106">
        <v>3.8195961770957472</v>
      </c>
      <c r="AN106">
        <v>-47.036741969929423</v>
      </c>
      <c r="AO106">
        <v>246.22206742483041</v>
      </c>
      <c r="AP106">
        <v>229.31723058485039</v>
      </c>
      <c r="AQ106">
        <v>228.46382253729141</v>
      </c>
      <c r="AR106">
        <v>89.779604666700891</v>
      </c>
      <c r="AS106">
        <v>-19.214860512052741</v>
      </c>
      <c r="AT106">
        <v>-219.28504976363149</v>
      </c>
      <c r="AU106">
        <v>60.872133441069373</v>
      </c>
      <c r="AV106">
        <v>-28.196499137299789</v>
      </c>
      <c r="AW106">
        <v>66.040507625566121</v>
      </c>
      <c r="AX106">
        <v>241.88399920484741</v>
      </c>
      <c r="AY106">
        <v>22.427090346595261</v>
      </c>
      <c r="AZ106">
        <v>59.053369959228498</v>
      </c>
      <c r="BA106">
        <v>-19.263274967839681</v>
      </c>
      <c r="BB106">
        <v>-241.71214011022681</v>
      </c>
      <c r="BC106">
        <v>1.818763481840868</v>
      </c>
      <c r="BD106">
        <v>-8.9332241694601038</v>
      </c>
      <c r="BE106">
        <v>2.2316820073401291</v>
      </c>
      <c r="BF106">
        <v>1.680703692864528</v>
      </c>
      <c r="BG106">
        <v>2.110578239257169</v>
      </c>
      <c r="BH106">
        <v>1.6497470904129321</v>
      </c>
    </row>
    <row r="107" spans="1:60" x14ac:dyDescent="0.3">
      <c r="A107">
        <v>3</v>
      </c>
      <c r="B107">
        <v>71</v>
      </c>
      <c r="C107">
        <v>56</v>
      </c>
      <c r="D107">
        <v>1.59</v>
      </c>
      <c r="E107">
        <v>77.8</v>
      </c>
      <c r="F107" t="s">
        <v>22</v>
      </c>
      <c r="G107" t="s">
        <v>23</v>
      </c>
      <c r="H107" t="s">
        <v>96</v>
      </c>
      <c r="I107">
        <v>160.4845827888935</v>
      </c>
      <c r="J107">
        <v>59.745338538987227</v>
      </c>
      <c r="K107">
        <v>19.052304086938889</v>
      </c>
      <c r="L107" t="s">
        <v>97</v>
      </c>
      <c r="M107" t="s">
        <v>98</v>
      </c>
      <c r="N107" t="s">
        <v>96</v>
      </c>
      <c r="O107">
        <v>58.223963590074099</v>
      </c>
      <c r="P107">
        <v>24.518752684353931</v>
      </c>
      <c r="Q107">
        <v>19.514681603298779</v>
      </c>
      <c r="R107" t="s">
        <v>116</v>
      </c>
      <c r="S107" t="s">
        <v>102</v>
      </c>
      <c r="T107">
        <v>4.0753190065100089</v>
      </c>
      <c r="U107">
        <v>4.0712170258362281</v>
      </c>
      <c r="V107">
        <v>3.7074077102248819</v>
      </c>
      <c r="W107">
        <v>-75.975296671574753</v>
      </c>
      <c r="X107">
        <v>-168.6203956405366</v>
      </c>
      <c r="Y107">
        <v>-13.421903591056241</v>
      </c>
      <c r="Z107">
        <v>103.98936463991809</v>
      </c>
      <c r="AA107">
        <v>-155.76061541206229</v>
      </c>
      <c r="AB107">
        <v>-0.2324597490755238</v>
      </c>
      <c r="AC107">
        <v>152.4885258657167</v>
      </c>
      <c r="AD107">
        <v>-78.840790973835738</v>
      </c>
      <c r="AE107">
        <v>-32.636764103108973</v>
      </c>
      <c r="AF107">
        <v>-115.2956851237134</v>
      </c>
      <c r="AG107">
        <v>-94.888481970992956</v>
      </c>
      <c r="AH107">
        <v>-28.428958886375309</v>
      </c>
      <c r="AI107">
        <v>-52.327375416320983</v>
      </c>
      <c r="AJ107">
        <v>-124.27389175189521</v>
      </c>
      <c r="AK107">
        <v>17.90491393797425</v>
      </c>
      <c r="AL107">
        <v>-61.61684763365966</v>
      </c>
      <c r="AM107">
        <v>-86.645803570920364</v>
      </c>
      <c r="AN107">
        <v>-7.4368033360833792</v>
      </c>
      <c r="AO107">
        <v>246.22206742483041</v>
      </c>
      <c r="AP107">
        <v>229.31723058485039</v>
      </c>
      <c r="AQ107">
        <v>228.46382253729141</v>
      </c>
      <c r="AR107">
        <v>89.779604666700891</v>
      </c>
      <c r="AS107">
        <v>-19.214860512052741</v>
      </c>
      <c r="AT107">
        <v>-219.28504976363149</v>
      </c>
      <c r="AU107">
        <v>60.872133441069373</v>
      </c>
      <c r="AV107">
        <v>-28.196499137299789</v>
      </c>
      <c r="AW107">
        <v>46.307342275606779</v>
      </c>
      <c r="AX107">
        <v>243.48295261111221</v>
      </c>
      <c r="AY107">
        <v>-9.2894722173386839</v>
      </c>
      <c r="AZ107">
        <v>37.628088180974871</v>
      </c>
      <c r="BA107">
        <v>-25.341717274057629</v>
      </c>
      <c r="BB107">
        <v>237.7532947546301</v>
      </c>
      <c r="BC107">
        <v>52.15151648572602</v>
      </c>
      <c r="BD107">
        <v>6.1268567620048913</v>
      </c>
      <c r="BE107">
        <v>2.133478999070872</v>
      </c>
      <c r="BF107">
        <v>1.5881583239337149</v>
      </c>
      <c r="BG107">
        <v>2.1304244566792949</v>
      </c>
      <c r="BH107">
        <v>1.6497470904129321</v>
      </c>
    </row>
    <row r="108" spans="1:60" x14ac:dyDescent="0.3">
      <c r="A108">
        <v>3</v>
      </c>
      <c r="B108">
        <v>71</v>
      </c>
      <c r="C108">
        <v>56</v>
      </c>
      <c r="D108">
        <v>1.59</v>
      </c>
      <c r="E108">
        <v>77.8</v>
      </c>
      <c r="F108" t="s">
        <v>24</v>
      </c>
      <c r="G108" t="s">
        <v>23</v>
      </c>
      <c r="H108" t="s">
        <v>96</v>
      </c>
      <c r="I108">
        <v>157.15807007391999</v>
      </c>
      <c r="J108">
        <v>51.695452820407723</v>
      </c>
      <c r="K108">
        <v>17.661445199174139</v>
      </c>
      <c r="L108" t="s">
        <v>97</v>
      </c>
      <c r="M108" t="s">
        <v>98</v>
      </c>
      <c r="N108" t="s">
        <v>96</v>
      </c>
      <c r="O108">
        <v>68.123946913410975</v>
      </c>
      <c r="P108">
        <v>25.066252011445339</v>
      </c>
      <c r="Q108">
        <v>16.014168396816501</v>
      </c>
      <c r="R108" t="s">
        <v>116</v>
      </c>
      <c r="S108" t="s">
        <v>102</v>
      </c>
      <c r="T108">
        <v>4.0753190065100089</v>
      </c>
      <c r="U108">
        <v>4.0712170258362281</v>
      </c>
      <c r="V108">
        <v>3.7074077102248819</v>
      </c>
      <c r="W108">
        <v>-75.975296671574753</v>
      </c>
      <c r="X108">
        <v>-168.6203956405366</v>
      </c>
      <c r="Y108">
        <v>-13.421903591056241</v>
      </c>
      <c r="Z108">
        <v>103.98936463991809</v>
      </c>
      <c r="AA108">
        <v>-155.76061541206229</v>
      </c>
      <c r="AB108">
        <v>-0.2324597490755238</v>
      </c>
      <c r="AC108">
        <v>152.4885258657167</v>
      </c>
      <c r="AD108">
        <v>-78.840790973835738</v>
      </c>
      <c r="AE108">
        <v>-32.636764103108973</v>
      </c>
      <c r="AF108">
        <v>-115.2956851237134</v>
      </c>
      <c r="AG108">
        <v>-94.888481970992956</v>
      </c>
      <c r="AH108">
        <v>-28.428958886375309</v>
      </c>
      <c r="AI108">
        <v>-47.251519901215993</v>
      </c>
      <c r="AJ108">
        <v>-116.5548019392412</v>
      </c>
      <c r="AK108">
        <v>16.73097217105429</v>
      </c>
      <c r="AL108">
        <v>-50.383122255836803</v>
      </c>
      <c r="AM108">
        <v>-90.037033292395876</v>
      </c>
      <c r="AN108">
        <v>-8.3368019413347199</v>
      </c>
      <c r="AO108">
        <v>246.22206742483041</v>
      </c>
      <c r="AP108">
        <v>229.31723058485039</v>
      </c>
      <c r="AQ108">
        <v>228.46382253729141</v>
      </c>
      <c r="AR108">
        <v>89.779604666700891</v>
      </c>
      <c r="AS108">
        <v>-19.214860512052741</v>
      </c>
      <c r="AT108">
        <v>-219.28504976363149</v>
      </c>
      <c r="AU108">
        <v>60.872133441069373</v>
      </c>
      <c r="AV108">
        <v>-28.196499137299789</v>
      </c>
      <c r="AW108">
        <v>36.625022679376428</v>
      </c>
      <c r="AX108">
        <v>240.1515299245072</v>
      </c>
      <c r="AY108">
        <v>-3.13160235462081</v>
      </c>
      <c r="AZ108">
        <v>26.51776864684528</v>
      </c>
      <c r="BA108">
        <v>-25.06777411238901</v>
      </c>
      <c r="BB108">
        <v>231.59542489191219</v>
      </c>
      <c r="BC108">
        <v>63.261836019855608</v>
      </c>
      <c r="BD108">
        <v>5.8529136003362687</v>
      </c>
      <c r="BE108">
        <v>2.111794963791628</v>
      </c>
      <c r="BF108">
        <v>1.5881583239337149</v>
      </c>
      <c r="BG108">
        <v>2.212394391127396</v>
      </c>
      <c r="BH108">
        <v>1.5857178714143429</v>
      </c>
    </row>
    <row r="109" spans="1:60" x14ac:dyDescent="0.3">
      <c r="A109">
        <v>3</v>
      </c>
      <c r="B109">
        <v>71</v>
      </c>
      <c r="C109">
        <v>56</v>
      </c>
      <c r="D109">
        <v>1.59</v>
      </c>
      <c r="E109">
        <v>77.8</v>
      </c>
      <c r="F109" t="s">
        <v>25</v>
      </c>
      <c r="G109" t="s">
        <v>23</v>
      </c>
      <c r="H109" t="s">
        <v>92</v>
      </c>
      <c r="I109">
        <v>211.51364434366459</v>
      </c>
      <c r="J109">
        <v>80.259920544667224</v>
      </c>
      <c r="K109">
        <v>15.82484768970599</v>
      </c>
      <c r="L109" t="s">
        <v>114</v>
      </c>
      <c r="M109" t="s">
        <v>98</v>
      </c>
      <c r="N109" t="s">
        <v>92</v>
      </c>
      <c r="O109">
        <v>40.232082902926813</v>
      </c>
      <c r="P109">
        <v>48.385709914754337</v>
      </c>
      <c r="Q109">
        <v>14.98486356916472</v>
      </c>
      <c r="R109" t="s">
        <v>110</v>
      </c>
      <c r="S109" t="s">
        <v>98</v>
      </c>
      <c r="T109">
        <v>4.0753190065100089</v>
      </c>
      <c r="U109">
        <v>4.0712170258362281</v>
      </c>
      <c r="V109">
        <v>3.7074077102248819</v>
      </c>
      <c r="W109">
        <v>-75.975296671574753</v>
      </c>
      <c r="X109">
        <v>-168.6203956405366</v>
      </c>
      <c r="Y109">
        <v>-13.421903591056241</v>
      </c>
      <c r="Z109">
        <v>103.98936463991809</v>
      </c>
      <c r="AA109">
        <v>-155.76061541206229</v>
      </c>
      <c r="AB109">
        <v>-0.2324597490755238</v>
      </c>
      <c r="AC109">
        <v>152.4885258657167</v>
      </c>
      <c r="AD109">
        <v>-78.840790973835738</v>
      </c>
      <c r="AE109">
        <v>-32.636764103108973</v>
      </c>
      <c r="AF109">
        <v>-115.2956851237134</v>
      </c>
      <c r="AG109">
        <v>-94.888481970992956</v>
      </c>
      <c r="AH109">
        <v>-28.428958886375309</v>
      </c>
      <c r="AI109">
        <v>129.42111633968241</v>
      </c>
      <c r="AJ109">
        <v>-123.1307673335583</v>
      </c>
      <c r="AK109">
        <v>8.5104693343773832</v>
      </c>
      <c r="AL109">
        <v>170.42145036118859</v>
      </c>
      <c r="AM109">
        <v>-44.483970993271441</v>
      </c>
      <c r="AN109">
        <v>-21.83678102114186</v>
      </c>
      <c r="AO109">
        <v>246.22206742483041</v>
      </c>
      <c r="AP109">
        <v>229.31723058485039</v>
      </c>
      <c r="AQ109">
        <v>228.46382253729141</v>
      </c>
      <c r="AR109">
        <v>89.779604666700891</v>
      </c>
      <c r="AS109">
        <v>-19.214860512052741</v>
      </c>
      <c r="AT109">
        <v>-219.28504976363149</v>
      </c>
      <c r="AU109">
        <v>60.872133441069373</v>
      </c>
      <c r="AV109">
        <v>-28.196499137299789</v>
      </c>
      <c r="AW109">
        <v>93.740607895437691</v>
      </c>
      <c r="AX109">
        <v>188.1234409938526</v>
      </c>
      <c r="AY109">
        <v>41.000334021506212</v>
      </c>
      <c r="AZ109">
        <v>78.646796340286826</v>
      </c>
      <c r="BA109">
        <v>-30.34725035551924</v>
      </c>
      <c r="BB109">
        <v>187.4634885157852</v>
      </c>
      <c r="BC109">
        <v>11.132808326414059</v>
      </c>
      <c r="BD109">
        <v>11.1323898434665</v>
      </c>
      <c r="BE109">
        <v>2.2102807335647401</v>
      </c>
      <c r="BF109">
        <v>1.5881583239337149</v>
      </c>
      <c r="BG109">
        <v>2.3193000978473068</v>
      </c>
      <c r="BH109">
        <v>1.6497470904129321</v>
      </c>
    </row>
    <row r="110" spans="1:60" x14ac:dyDescent="0.3">
      <c r="A110">
        <v>3</v>
      </c>
      <c r="B110">
        <v>71</v>
      </c>
      <c r="C110">
        <v>56</v>
      </c>
      <c r="D110">
        <v>1.59</v>
      </c>
      <c r="E110">
        <v>77.8</v>
      </c>
      <c r="F110" t="s">
        <v>35</v>
      </c>
      <c r="G110" t="s">
        <v>23</v>
      </c>
      <c r="H110" t="s">
        <v>92</v>
      </c>
      <c r="I110">
        <v>235.18852190075509</v>
      </c>
      <c r="J110">
        <v>12.98915320441947</v>
      </c>
      <c r="K110">
        <v>37.209456173169563</v>
      </c>
      <c r="L110" t="s">
        <v>114</v>
      </c>
      <c r="M110" t="s">
        <v>98</v>
      </c>
      <c r="N110" t="s">
        <v>92</v>
      </c>
      <c r="O110">
        <v>78.948613992434559</v>
      </c>
      <c r="P110">
        <v>11.423723530458069</v>
      </c>
      <c r="Q110">
        <v>40.169414247240923</v>
      </c>
      <c r="R110" t="s">
        <v>111</v>
      </c>
      <c r="S110" t="s">
        <v>111</v>
      </c>
      <c r="T110">
        <v>4.0753190065100089</v>
      </c>
      <c r="U110">
        <v>4.0712170258362281</v>
      </c>
      <c r="V110">
        <v>3.7074077102248819</v>
      </c>
      <c r="W110">
        <v>-75.975296671574753</v>
      </c>
      <c r="X110">
        <v>-168.6203956405366</v>
      </c>
      <c r="Y110">
        <v>-13.421903591056241</v>
      </c>
      <c r="Z110">
        <v>103.98936463991809</v>
      </c>
      <c r="AA110">
        <v>-155.76061541206229</v>
      </c>
      <c r="AB110">
        <v>-0.2324597490755238</v>
      </c>
      <c r="AC110">
        <v>152.4885258657167</v>
      </c>
      <c r="AD110">
        <v>-78.840790973835738</v>
      </c>
      <c r="AE110">
        <v>-32.636764103108973</v>
      </c>
      <c r="AF110">
        <v>-115.2956851237134</v>
      </c>
      <c r="AG110">
        <v>-94.888481970992956</v>
      </c>
      <c r="AH110">
        <v>-28.428958886375309</v>
      </c>
      <c r="AI110">
        <v>126.1800511662109</v>
      </c>
      <c r="AJ110">
        <v>-48.425761107722373</v>
      </c>
      <c r="AK110">
        <v>-13.09632108372176</v>
      </c>
      <c r="AL110">
        <v>152.22924063260231</v>
      </c>
      <c r="AM110">
        <v>6.1214362340891171E-2</v>
      </c>
      <c r="AN110">
        <v>-29.936768468987239</v>
      </c>
      <c r="AO110">
        <v>246.22206742483041</v>
      </c>
      <c r="AP110">
        <v>229.31723058485039</v>
      </c>
      <c r="AQ110">
        <v>228.46382253729141</v>
      </c>
      <c r="AR110">
        <v>89.779604666700891</v>
      </c>
      <c r="AS110">
        <v>-19.214860512052741</v>
      </c>
      <c r="AT110">
        <v>-219.28504976363149</v>
      </c>
      <c r="AU110">
        <v>60.872133441069373</v>
      </c>
      <c r="AV110">
        <v>-28.196499137299789</v>
      </c>
      <c r="AW110">
        <v>57.559949011672742</v>
      </c>
      <c r="AX110">
        <v>206.5971992668216</v>
      </c>
      <c r="AY110">
        <v>26.049189466391351</v>
      </c>
      <c r="AZ110">
        <v>48.486975470063257</v>
      </c>
      <c r="BA110">
        <v>-16.840447385265481</v>
      </c>
      <c r="BB110">
        <v>202.41463307090009</v>
      </c>
      <c r="BC110">
        <v>41.292629196637627</v>
      </c>
      <c r="BD110">
        <v>-2.3744131267872599</v>
      </c>
      <c r="BE110">
        <v>2.0593104110211979</v>
      </c>
      <c r="BF110">
        <v>1.5441536068435</v>
      </c>
      <c r="BG110">
        <v>2.1219618824015898</v>
      </c>
      <c r="BH110">
        <v>1.6497470904129321</v>
      </c>
    </row>
    <row r="111" spans="1:60" x14ac:dyDescent="0.3">
      <c r="A111">
        <v>3</v>
      </c>
      <c r="B111">
        <v>71</v>
      </c>
      <c r="C111">
        <v>56</v>
      </c>
      <c r="D111">
        <v>1.59</v>
      </c>
      <c r="E111">
        <v>77.8</v>
      </c>
      <c r="F111" t="s">
        <v>36</v>
      </c>
      <c r="G111" t="s">
        <v>23</v>
      </c>
      <c r="H111" t="s">
        <v>92</v>
      </c>
      <c r="I111">
        <v>253.30626402737829</v>
      </c>
      <c r="J111">
        <v>10.455093375047371</v>
      </c>
      <c r="K111">
        <v>36.672449744824164</v>
      </c>
      <c r="L111" t="s">
        <v>114</v>
      </c>
      <c r="M111" t="s">
        <v>98</v>
      </c>
      <c r="N111" t="s">
        <v>92</v>
      </c>
      <c r="O111">
        <v>103.8518300996877</v>
      </c>
      <c r="P111">
        <v>13.33687063958098</v>
      </c>
      <c r="Q111">
        <v>33.063134194409862</v>
      </c>
      <c r="R111" t="s">
        <v>111</v>
      </c>
      <c r="S111" t="s">
        <v>111</v>
      </c>
      <c r="T111">
        <v>4.0753190065100089</v>
      </c>
      <c r="U111">
        <v>4.0712170258362281</v>
      </c>
      <c r="V111">
        <v>3.7074077102248819</v>
      </c>
      <c r="W111">
        <v>-75.975296671574753</v>
      </c>
      <c r="X111">
        <v>-168.6203956405366</v>
      </c>
      <c r="Y111">
        <v>-13.421903591056241</v>
      </c>
      <c r="Z111">
        <v>103.98936463991809</v>
      </c>
      <c r="AA111">
        <v>-155.76061541206229</v>
      </c>
      <c r="AB111">
        <v>-0.2324597490755238</v>
      </c>
      <c r="AC111">
        <v>152.4885258657167</v>
      </c>
      <c r="AD111">
        <v>-78.840790973835738</v>
      </c>
      <c r="AE111">
        <v>-32.636764103108973</v>
      </c>
      <c r="AF111">
        <v>-115.2956851237134</v>
      </c>
      <c r="AG111">
        <v>-94.888481970992956</v>
      </c>
      <c r="AH111">
        <v>-28.428958886375309</v>
      </c>
      <c r="AI111">
        <v>137.77491058993931</v>
      </c>
      <c r="AJ111">
        <v>-32.69810471836459</v>
      </c>
      <c r="AK111">
        <v>-13.62956108839332</v>
      </c>
      <c r="AL111">
        <v>157.3801049565165</v>
      </c>
      <c r="AM111">
        <v>24.871371213447759</v>
      </c>
      <c r="AN111">
        <v>-30.386767771677761</v>
      </c>
      <c r="AO111">
        <v>246.22206742483041</v>
      </c>
      <c r="AP111">
        <v>229.31723058485039</v>
      </c>
      <c r="AQ111">
        <v>228.46382253729141</v>
      </c>
      <c r="AR111">
        <v>89.779604666700891</v>
      </c>
      <c r="AS111">
        <v>-19.214860512052741</v>
      </c>
      <c r="AT111">
        <v>-219.28504976363149</v>
      </c>
      <c r="AU111">
        <v>60.872133441069373</v>
      </c>
      <c r="AV111">
        <v>-28.196499137299789</v>
      </c>
      <c r="AW111">
        <v>63.082582231873687</v>
      </c>
      <c r="AX111">
        <v>211.34204270994641</v>
      </c>
      <c r="AY111">
        <v>19.605194366577251</v>
      </c>
      <c r="AZ111">
        <v>57.569475931812349</v>
      </c>
      <c r="BA111">
        <v>-16.757206683284441</v>
      </c>
      <c r="BB111">
        <v>208.85862817071421</v>
      </c>
      <c r="BC111">
        <v>32.210128734888542</v>
      </c>
      <c r="BD111">
        <v>-2.4576538287682972</v>
      </c>
      <c r="BE111">
        <v>2.1276175305136289</v>
      </c>
      <c r="BF111">
        <v>1.6258123844224079</v>
      </c>
      <c r="BG111">
        <v>2.1470465076068979</v>
      </c>
      <c r="BH111">
        <v>1.406116852152496</v>
      </c>
    </row>
    <row r="112" spans="1:60" x14ac:dyDescent="0.3">
      <c r="A112">
        <v>3</v>
      </c>
      <c r="B112">
        <v>72</v>
      </c>
      <c r="C112">
        <v>53</v>
      </c>
      <c r="D112">
        <v>1.67</v>
      </c>
      <c r="E112">
        <v>64</v>
      </c>
      <c r="F112" t="s">
        <v>16</v>
      </c>
      <c r="G112" t="s">
        <v>17</v>
      </c>
      <c r="H112" t="s">
        <v>92</v>
      </c>
      <c r="I112">
        <v>169.70057067268419</v>
      </c>
      <c r="J112">
        <v>67.059408931119094</v>
      </c>
      <c r="K112">
        <v>14.32831445821671</v>
      </c>
      <c r="L112" t="s">
        <v>114</v>
      </c>
      <c r="M112" t="s">
        <v>103</v>
      </c>
      <c r="N112" t="s">
        <v>92</v>
      </c>
      <c r="O112">
        <v>31.04803890284477</v>
      </c>
      <c r="P112">
        <v>22.79791326843285</v>
      </c>
      <c r="Q112">
        <v>19.61427425242174</v>
      </c>
      <c r="R112" t="s">
        <v>115</v>
      </c>
      <c r="S112" t="s">
        <v>103</v>
      </c>
      <c r="T112">
        <v>5.7803449032091878</v>
      </c>
      <c r="U112">
        <v>6.9860876893350587</v>
      </c>
      <c r="V112">
        <v>3.789305482367944</v>
      </c>
      <c r="W112">
        <v>-79.308187888450021</v>
      </c>
      <c r="X112">
        <v>-130.77441144503621</v>
      </c>
      <c r="Y112">
        <v>-23.161670916389589</v>
      </c>
      <c r="Z112">
        <v>72.037697960272496</v>
      </c>
      <c r="AA112">
        <v>-124.5007748775878</v>
      </c>
      <c r="AB112">
        <v>-30.105512931298598</v>
      </c>
      <c r="AC112">
        <v>116.4662519195608</v>
      </c>
      <c r="AD112">
        <v>-38.822112332586777</v>
      </c>
      <c r="AE112">
        <v>-28.35182578325011</v>
      </c>
      <c r="AF112">
        <v>-113.4926428507848</v>
      </c>
      <c r="AG112">
        <v>-44.769324156437278</v>
      </c>
      <c r="AH112">
        <v>-28.35182578325005</v>
      </c>
      <c r="AI112">
        <v>86.669351245654553</v>
      </c>
      <c r="AJ112">
        <v>-98.652620799374901</v>
      </c>
      <c r="AK112">
        <v>-37.9241488702352</v>
      </c>
      <c r="AL112">
        <v>131.56453970754271</v>
      </c>
      <c r="AM112">
        <v>-13.391423613711471</v>
      </c>
      <c r="AN112">
        <v>-37.801825617509721</v>
      </c>
      <c r="AO112">
        <v>216.35571243151369</v>
      </c>
      <c r="AP112">
        <v>201.94476228459001</v>
      </c>
      <c r="AQ112">
        <v>195.7744398080109</v>
      </c>
      <c r="AR112">
        <v>91.952299112449396</v>
      </c>
      <c r="AS112">
        <v>-5.1901548668605173</v>
      </c>
      <c r="AT112">
        <v>-185.5303408110573</v>
      </c>
      <c r="AU112">
        <v>79.73145072115048</v>
      </c>
      <c r="AV112">
        <v>1.753687148048549</v>
      </c>
      <c r="AW112">
        <v>96.359040341522686</v>
      </c>
      <c r="AX112">
        <v>151.12095074982881</v>
      </c>
      <c r="AY112">
        <v>44.895188461888182</v>
      </c>
      <c r="AZ112">
        <v>85.261197185663434</v>
      </c>
      <c r="BA112">
        <v>0.12232325272547941</v>
      </c>
      <c r="BB112">
        <v>150.87925134612269</v>
      </c>
      <c r="BC112">
        <v>6.6911019267859606</v>
      </c>
      <c r="BD112">
        <v>-5.3124781195859967</v>
      </c>
      <c r="BE112">
        <v>2.2602200956321372</v>
      </c>
      <c r="BF112">
        <v>1.5881583239337149</v>
      </c>
      <c r="BG112">
        <v>2.240169931088603</v>
      </c>
      <c r="BH112">
        <v>1.5881583239337149</v>
      </c>
    </row>
    <row r="113" spans="1:60" x14ac:dyDescent="0.3">
      <c r="A113">
        <v>3</v>
      </c>
      <c r="B113">
        <v>74</v>
      </c>
      <c r="C113">
        <v>60</v>
      </c>
      <c r="D113">
        <v>1.7</v>
      </c>
      <c r="E113">
        <v>72</v>
      </c>
      <c r="F113" t="s">
        <v>16</v>
      </c>
      <c r="G113" t="s">
        <v>17</v>
      </c>
      <c r="H113" t="s">
        <v>92</v>
      </c>
      <c r="I113">
        <v>182.96020927465511</v>
      </c>
      <c r="J113">
        <v>92.143989734533221</v>
      </c>
      <c r="K113">
        <v>10.328418376852101</v>
      </c>
      <c r="L113" t="s">
        <v>114</v>
      </c>
      <c r="M113" t="s">
        <v>98</v>
      </c>
      <c r="N113" t="s">
        <v>92</v>
      </c>
      <c r="O113">
        <v>54.470069050392013</v>
      </c>
      <c r="P113">
        <v>54.542618351715298</v>
      </c>
      <c r="Q113">
        <v>10.88809601290223</v>
      </c>
      <c r="R113" t="s">
        <v>115</v>
      </c>
      <c r="S113" t="s">
        <v>103</v>
      </c>
      <c r="T113">
        <v>6.7177972062406548</v>
      </c>
      <c r="U113">
        <v>9.3037069418988843</v>
      </c>
      <c r="V113">
        <v>3.9351167345999332</v>
      </c>
      <c r="W113">
        <v>-78.032628366324758</v>
      </c>
      <c r="X113">
        <v>-156.7926723767122</v>
      </c>
      <c r="Y113">
        <v>0.4014732657748894</v>
      </c>
      <c r="Z113">
        <v>66.790445392904147</v>
      </c>
      <c r="AA113">
        <v>-174.08772509220719</v>
      </c>
      <c r="AB113">
        <v>5.161096825764993</v>
      </c>
      <c r="AC113">
        <v>127.5751864329596</v>
      </c>
      <c r="AD113">
        <v>-57.405697178296208</v>
      </c>
      <c r="AE113">
        <v>-1.879782171054075</v>
      </c>
      <c r="AF113">
        <v>-141.4981086680497</v>
      </c>
      <c r="AG113">
        <v>-57.180829886375477</v>
      </c>
      <c r="AH113">
        <v>-4.5797656502040951</v>
      </c>
      <c r="AI113">
        <v>101.9104453863844</v>
      </c>
      <c r="AJ113">
        <v>-123.74569982683521</v>
      </c>
      <c r="AK113">
        <v>-1.2795953051899009</v>
      </c>
      <c r="AL113">
        <v>162.68821126401289</v>
      </c>
      <c r="AM113">
        <v>-20.532319053523342</v>
      </c>
      <c r="AN113">
        <v>-21.22966318453393</v>
      </c>
      <c r="AO113">
        <v>228.38027163482269</v>
      </c>
      <c r="AP113">
        <v>239.05277304655129</v>
      </c>
      <c r="AQ113">
        <v>205.60781479928431</v>
      </c>
      <c r="AR113">
        <v>99.386975198416025</v>
      </c>
      <c r="AS113">
        <v>-2.2812554368289639</v>
      </c>
      <c r="AT113">
        <v>-208.28855406095391</v>
      </c>
      <c r="AU113">
        <v>116.9068952058317</v>
      </c>
      <c r="AV113">
        <v>-9.7408624759690881</v>
      </c>
      <c r="AW113">
        <v>121.42876102523201</v>
      </c>
      <c r="AX113">
        <v>145.95400434178441</v>
      </c>
      <c r="AY113">
        <v>60.777765877628433</v>
      </c>
      <c r="AZ113">
        <v>103.2133807733118</v>
      </c>
      <c r="BA113">
        <v>-19.950067879344029</v>
      </c>
      <c r="BB113">
        <v>144.8300489216559</v>
      </c>
      <c r="BC113">
        <v>-3.826405574895801</v>
      </c>
      <c r="BD113">
        <v>17.668812442515069</v>
      </c>
      <c r="BE113">
        <v>2.0882918707651239</v>
      </c>
      <c r="BF113">
        <v>1.5881583239337149</v>
      </c>
      <c r="BG113">
        <v>2.1338863182415109</v>
      </c>
      <c r="BH113">
        <v>1.5881583239337149</v>
      </c>
    </row>
    <row r="114" spans="1:60" x14ac:dyDescent="0.3">
      <c r="A114">
        <v>3</v>
      </c>
      <c r="B114">
        <v>74</v>
      </c>
      <c r="C114">
        <v>60</v>
      </c>
      <c r="D114">
        <v>1.7</v>
      </c>
      <c r="E114">
        <v>72</v>
      </c>
      <c r="F114" t="s">
        <v>21</v>
      </c>
      <c r="G114" t="s">
        <v>17</v>
      </c>
      <c r="H114" t="s">
        <v>92</v>
      </c>
      <c r="I114">
        <v>157.21242626091649</v>
      </c>
      <c r="J114">
        <v>18.894035055602139</v>
      </c>
      <c r="K114">
        <v>25.191621868514869</v>
      </c>
      <c r="L114" t="s">
        <v>116</v>
      </c>
      <c r="M114" t="s">
        <v>98</v>
      </c>
      <c r="N114" t="s">
        <v>92</v>
      </c>
      <c r="O114">
        <v>100.31553642894249</v>
      </c>
      <c r="P114">
        <v>9.5126768742797818</v>
      </c>
      <c r="Q114">
        <v>16.121138167998001</v>
      </c>
      <c r="R114" t="s">
        <v>120</v>
      </c>
      <c r="S114" t="s">
        <v>102</v>
      </c>
      <c r="T114">
        <v>6.7177972062406548</v>
      </c>
      <c r="U114">
        <v>9.3037069418988843</v>
      </c>
      <c r="V114">
        <v>3.9351167345999332</v>
      </c>
      <c r="W114">
        <v>-78.032628366324758</v>
      </c>
      <c r="X114">
        <v>-156.7926723767122</v>
      </c>
      <c r="Y114">
        <v>0.4014732657748894</v>
      </c>
      <c r="Z114">
        <v>66.790445392904147</v>
      </c>
      <c r="AA114">
        <v>-174.08772509220719</v>
      </c>
      <c r="AB114">
        <v>5.161096825764993</v>
      </c>
      <c r="AC114">
        <v>127.5751864329596</v>
      </c>
      <c r="AD114">
        <v>-57.405697178296208</v>
      </c>
      <c r="AE114">
        <v>-1.879782171054075</v>
      </c>
      <c r="AF114">
        <v>-141.4981086680497</v>
      </c>
      <c r="AG114">
        <v>-57.180829886375477</v>
      </c>
      <c r="AH114">
        <v>-4.5797656502040951</v>
      </c>
      <c r="AI114">
        <v>41.096184706506712</v>
      </c>
      <c r="AJ114">
        <v>-59.637458017280061</v>
      </c>
      <c r="AK114">
        <v>33.33985800873495</v>
      </c>
      <c r="AL114">
        <v>37.98120119836959</v>
      </c>
      <c r="AM114">
        <v>-47.848584197987087</v>
      </c>
      <c r="AN114">
        <v>42.219948557059922</v>
      </c>
      <c r="AO114">
        <v>228.38027163482269</v>
      </c>
      <c r="AP114">
        <v>239.05277304655129</v>
      </c>
      <c r="AQ114">
        <v>205.60781479928431</v>
      </c>
      <c r="AR114">
        <v>99.386975198416025</v>
      </c>
      <c r="AS114">
        <v>-2.2812554368289639</v>
      </c>
      <c r="AT114">
        <v>-208.28855406095391</v>
      </c>
      <c r="AU114">
        <v>116.9068952058317</v>
      </c>
      <c r="AV114">
        <v>-9.7408624759690881</v>
      </c>
      <c r="AW114">
        <v>15.08431888848906</v>
      </c>
      <c r="AX114">
        <v>226.6345285756519</v>
      </c>
      <c r="AY114">
        <v>-3.1149835081371222</v>
      </c>
      <c r="AZ114">
        <v>11.78887381929297</v>
      </c>
      <c r="BA114">
        <v>8.8800905483249721</v>
      </c>
      <c r="BB114">
        <v>208.72279830742141</v>
      </c>
      <c r="BC114">
        <v>87.598101379123051</v>
      </c>
      <c r="BD114">
        <v>-11.16134598515394</v>
      </c>
      <c r="BE114">
        <v>2.1055597577740381</v>
      </c>
      <c r="BF114">
        <v>1.498788283303665</v>
      </c>
      <c r="BG114">
        <v>2.0930368922638429</v>
      </c>
      <c r="BH114">
        <v>1.530398686577402</v>
      </c>
    </row>
    <row r="115" spans="1:60" x14ac:dyDescent="0.3">
      <c r="A115">
        <v>3</v>
      </c>
      <c r="B115">
        <v>74</v>
      </c>
      <c r="C115">
        <v>60</v>
      </c>
      <c r="D115">
        <v>1.7</v>
      </c>
      <c r="E115">
        <v>72</v>
      </c>
      <c r="F115" t="s">
        <v>31</v>
      </c>
      <c r="G115" t="s">
        <v>17</v>
      </c>
      <c r="H115" t="s">
        <v>96</v>
      </c>
      <c r="I115">
        <v>202.55161775726901</v>
      </c>
      <c r="J115">
        <v>73.465766822811844</v>
      </c>
      <c r="K115">
        <v>9.9214272299212709</v>
      </c>
      <c r="L115" t="s">
        <v>121</v>
      </c>
      <c r="M115" t="s">
        <v>103</v>
      </c>
      <c r="N115" t="s">
        <v>96</v>
      </c>
      <c r="O115">
        <v>48.896984997224173</v>
      </c>
      <c r="P115">
        <v>37.226942406884767</v>
      </c>
      <c r="Q115">
        <v>14.72431247042157</v>
      </c>
      <c r="R115" t="s">
        <v>93</v>
      </c>
      <c r="S115" t="s">
        <v>103</v>
      </c>
      <c r="T115">
        <v>6.7177972062406548</v>
      </c>
      <c r="U115">
        <v>9.3037069418988843</v>
      </c>
      <c r="V115">
        <v>3.9351167345999332</v>
      </c>
      <c r="W115">
        <v>-78.032628366324758</v>
      </c>
      <c r="X115">
        <v>-156.7926723767122</v>
      </c>
      <c r="Y115">
        <v>0.4014732657748894</v>
      </c>
      <c r="Z115">
        <v>66.790445392904147</v>
      </c>
      <c r="AA115">
        <v>-174.08772509220719</v>
      </c>
      <c r="AB115">
        <v>5.161096825764993</v>
      </c>
      <c r="AC115">
        <v>127.5751864329596</v>
      </c>
      <c r="AD115">
        <v>-57.405697178296208</v>
      </c>
      <c r="AE115">
        <v>-1.879782171054075</v>
      </c>
      <c r="AF115">
        <v>-141.4981086680497</v>
      </c>
      <c r="AG115">
        <v>-57.180829886375477</v>
      </c>
      <c r="AH115">
        <v>-4.5797656502040951</v>
      </c>
      <c r="AI115">
        <v>-119.4373459094235</v>
      </c>
      <c r="AJ115">
        <v>-103.8775104458867</v>
      </c>
      <c r="AK115">
        <v>-32.480547161461153</v>
      </c>
      <c r="AL115">
        <v>-159.28448718057959</v>
      </c>
      <c r="AM115">
        <v>-28.70675590103826</v>
      </c>
      <c r="AN115">
        <v>-40.129547532872827</v>
      </c>
      <c r="AO115">
        <v>228.38027163482269</v>
      </c>
      <c r="AP115">
        <v>239.05277304655129</v>
      </c>
      <c r="AQ115">
        <v>205.60781479928431</v>
      </c>
      <c r="AR115">
        <v>99.386975198416025</v>
      </c>
      <c r="AS115">
        <v>-2.2812554368289639</v>
      </c>
      <c r="AT115">
        <v>-208.28855406095391</v>
      </c>
      <c r="AU115">
        <v>116.9068952058317</v>
      </c>
      <c r="AV115">
        <v>-9.7408624759690881</v>
      </c>
      <c r="AW115">
        <v>85.422152940599531</v>
      </c>
      <c r="AX115">
        <v>246.70503336569129</v>
      </c>
      <c r="AY115">
        <v>-39.847141271156147</v>
      </c>
      <c r="AZ115">
        <v>75.170754544848393</v>
      </c>
      <c r="BA115">
        <v>-7.6490003714116881</v>
      </c>
      <c r="BB115">
        <v>245.45495607044049</v>
      </c>
      <c r="BC115">
        <v>24.216220653567628</v>
      </c>
      <c r="BD115">
        <v>5.3677449345827242</v>
      </c>
      <c r="BE115">
        <v>3.013538888343585</v>
      </c>
      <c r="BF115">
        <v>1.5881583239337149</v>
      </c>
      <c r="BG115">
        <v>2.297342019709534</v>
      </c>
      <c r="BH115">
        <v>1.5881583239337149</v>
      </c>
    </row>
    <row r="116" spans="1:60" x14ac:dyDescent="0.3">
      <c r="A116">
        <v>3</v>
      </c>
      <c r="B116">
        <v>74</v>
      </c>
      <c r="C116">
        <v>60</v>
      </c>
      <c r="D116">
        <v>1.7</v>
      </c>
      <c r="E116">
        <v>72</v>
      </c>
      <c r="F116" t="s">
        <v>14</v>
      </c>
      <c r="G116" t="s">
        <v>15</v>
      </c>
      <c r="H116" t="s">
        <v>92</v>
      </c>
      <c r="I116">
        <v>223.17553995198591</v>
      </c>
      <c r="J116">
        <v>10.149483306026269</v>
      </c>
      <c r="K116">
        <v>32.319179386352019</v>
      </c>
      <c r="L116" t="s">
        <v>116</v>
      </c>
      <c r="M116" t="s">
        <v>98</v>
      </c>
      <c r="N116" t="s">
        <v>92</v>
      </c>
      <c r="O116">
        <v>115.9585539830363</v>
      </c>
      <c r="P116">
        <v>10.43212965877261</v>
      </c>
      <c r="Q116">
        <v>52.343788886285843</v>
      </c>
      <c r="R116" t="s">
        <v>117</v>
      </c>
      <c r="S116" t="s">
        <v>98</v>
      </c>
      <c r="T116">
        <v>6.7177972062406548</v>
      </c>
      <c r="U116">
        <v>9.3037069418988843</v>
      </c>
      <c r="V116">
        <v>3.9351167345999332</v>
      </c>
      <c r="W116">
        <v>-78.032628366324758</v>
      </c>
      <c r="X116">
        <v>-156.7926723767122</v>
      </c>
      <c r="Y116">
        <v>0.4014732657748894</v>
      </c>
      <c r="Z116">
        <v>66.790445392904147</v>
      </c>
      <c r="AA116">
        <v>-174.08772509220719</v>
      </c>
      <c r="AB116">
        <v>5.161096825764993</v>
      </c>
      <c r="AC116">
        <v>127.5751864329596</v>
      </c>
      <c r="AD116">
        <v>-57.405697178296208</v>
      </c>
      <c r="AE116">
        <v>-1.879782171054075</v>
      </c>
      <c r="AF116">
        <v>-141.4981086680497</v>
      </c>
      <c r="AG116">
        <v>-57.180829886375477</v>
      </c>
      <c r="AH116">
        <v>-4.5797656502040951</v>
      </c>
      <c r="AI116">
        <v>96.273660644905704</v>
      </c>
      <c r="AJ116">
        <v>-25.222508075018339</v>
      </c>
      <c r="AK116">
        <v>46.378979827343407</v>
      </c>
      <c r="AL116">
        <v>127.66823596350849</v>
      </c>
      <c r="AM116">
        <v>48.08356009918468</v>
      </c>
      <c r="AN116">
        <v>46.269923774746488</v>
      </c>
      <c r="AO116">
        <v>228.38027163482269</v>
      </c>
      <c r="AP116">
        <v>239.05277304655129</v>
      </c>
      <c r="AQ116">
        <v>205.60781479928431</v>
      </c>
      <c r="AR116">
        <v>99.386975198416025</v>
      </c>
      <c r="AS116">
        <v>-2.2812554368289639</v>
      </c>
      <c r="AT116">
        <v>-208.28855406095391</v>
      </c>
      <c r="AU116">
        <v>116.9068952058317</v>
      </c>
      <c r="AV116">
        <v>-9.7408624759690881</v>
      </c>
      <c r="AW116">
        <v>79.745914527447312</v>
      </c>
      <c r="AX116">
        <v>243.80690376196611</v>
      </c>
      <c r="AY116">
        <v>31.394575318602801</v>
      </c>
      <c r="AZ116">
        <v>73.30606817420302</v>
      </c>
      <c r="BA116">
        <v>-0.10905605259692661</v>
      </c>
      <c r="BB116">
        <v>-239.68312937955659</v>
      </c>
      <c r="BC116">
        <v>43.600827031628668</v>
      </c>
      <c r="BD116">
        <v>-9.6318064233721614</v>
      </c>
      <c r="BE116">
        <v>2.3150125003122128</v>
      </c>
      <c r="BF116">
        <v>1.6289877127231689</v>
      </c>
      <c r="BG116">
        <v>2.3466665833075329</v>
      </c>
      <c r="BH116">
        <v>1.3654135255833979</v>
      </c>
    </row>
    <row r="117" spans="1:60" x14ac:dyDescent="0.3">
      <c r="A117">
        <v>3</v>
      </c>
      <c r="B117">
        <v>74</v>
      </c>
      <c r="C117">
        <v>60</v>
      </c>
      <c r="D117">
        <v>1.7</v>
      </c>
      <c r="E117">
        <v>72</v>
      </c>
      <c r="F117" t="s">
        <v>18</v>
      </c>
      <c r="G117" t="s">
        <v>15</v>
      </c>
      <c r="H117" t="s">
        <v>96</v>
      </c>
      <c r="I117">
        <v>235.11868783258871</v>
      </c>
      <c r="J117">
        <v>30.659023114523741</v>
      </c>
      <c r="K117">
        <v>26.285757745048471</v>
      </c>
      <c r="L117" t="s">
        <v>107</v>
      </c>
      <c r="M117" t="s">
        <v>98</v>
      </c>
      <c r="N117" t="s">
        <v>96</v>
      </c>
      <c r="O117">
        <v>100.3304067869188</v>
      </c>
      <c r="P117">
        <v>16.757985863032289</v>
      </c>
      <c r="Q117">
        <v>33.23117921633888</v>
      </c>
      <c r="R117" t="s">
        <v>97</v>
      </c>
      <c r="S117" t="s">
        <v>98</v>
      </c>
      <c r="T117">
        <v>6.7177972062406548</v>
      </c>
      <c r="U117">
        <v>9.3037069418988843</v>
      </c>
      <c r="V117">
        <v>3.9351167345999332</v>
      </c>
      <c r="W117">
        <v>-78.032628366324758</v>
      </c>
      <c r="X117">
        <v>-156.7926723767122</v>
      </c>
      <c r="Y117">
        <v>0.4014732657748894</v>
      </c>
      <c r="Z117">
        <v>66.790445392904147</v>
      </c>
      <c r="AA117">
        <v>-174.08772509220719</v>
      </c>
      <c r="AB117">
        <v>5.161096825764993</v>
      </c>
      <c r="AC117">
        <v>127.5751864329596</v>
      </c>
      <c r="AD117">
        <v>-57.405697178296208</v>
      </c>
      <c r="AE117">
        <v>-1.879782171054075</v>
      </c>
      <c r="AF117">
        <v>-141.4981086680497</v>
      </c>
      <c r="AG117">
        <v>-57.180829886375477</v>
      </c>
      <c r="AH117">
        <v>-4.5797656502040951</v>
      </c>
      <c r="AI117">
        <v>-130.01238971110541</v>
      </c>
      <c r="AJ117">
        <v>-45.480065990798309</v>
      </c>
      <c r="AK117">
        <v>8.245166150222758</v>
      </c>
      <c r="AL117">
        <v>-156.14080572140199</v>
      </c>
      <c r="AM117">
        <v>41.992652683578577</v>
      </c>
      <c r="AN117">
        <v>-0.52978985035458237</v>
      </c>
      <c r="AO117">
        <v>228.38027163482269</v>
      </c>
      <c r="AP117">
        <v>239.05277304655129</v>
      </c>
      <c r="AQ117">
        <v>205.60781479928431</v>
      </c>
      <c r="AR117">
        <v>99.386975198416025</v>
      </c>
      <c r="AS117">
        <v>-2.2812554368289639</v>
      </c>
      <c r="AT117">
        <v>-208.28855406095391</v>
      </c>
      <c r="AU117">
        <v>116.9068952058317</v>
      </c>
      <c r="AV117">
        <v>-9.7408624759690881</v>
      </c>
      <c r="AW117">
        <v>91.712433662540391</v>
      </c>
      <c r="AX117">
        <v>184.5253901717555</v>
      </c>
      <c r="AY117">
        <v>-26.128416010296519</v>
      </c>
      <c r="AZ117">
        <v>87.472718674376893</v>
      </c>
      <c r="BA117">
        <v>-8.7749560005773404</v>
      </c>
      <c r="BB117">
        <v>-182.16013805065731</v>
      </c>
      <c r="BC117">
        <v>29.434176531454799</v>
      </c>
      <c r="BD117">
        <v>-0.96590647539174768</v>
      </c>
      <c r="BE117">
        <v>2.2362961475066889</v>
      </c>
      <c r="BF117">
        <v>1.5881583239337149</v>
      </c>
      <c r="BG117">
        <v>2.5959024214336912</v>
      </c>
      <c r="BH117">
        <v>1.3654135255833979</v>
      </c>
    </row>
    <row r="118" spans="1:60" x14ac:dyDescent="0.3">
      <c r="A118">
        <v>3</v>
      </c>
      <c r="B118">
        <v>75</v>
      </c>
      <c r="C118">
        <v>53</v>
      </c>
      <c r="D118">
        <v>1.73</v>
      </c>
      <c r="E118">
        <v>72</v>
      </c>
      <c r="F118" t="s">
        <v>28</v>
      </c>
      <c r="G118" t="s">
        <v>15</v>
      </c>
      <c r="H118" t="s">
        <v>96</v>
      </c>
      <c r="I118">
        <v>244.40077164919191</v>
      </c>
      <c r="J118">
        <v>17.417105870066528</v>
      </c>
      <c r="K118">
        <v>22.146853009395119</v>
      </c>
      <c r="L118" t="s">
        <v>97</v>
      </c>
      <c r="M118" t="s">
        <v>98</v>
      </c>
      <c r="N118" t="s">
        <v>96</v>
      </c>
      <c r="O118">
        <v>121.70697938267629</v>
      </c>
      <c r="P118">
        <v>26.888864464029162</v>
      </c>
      <c r="Q118">
        <v>39.644495706307069</v>
      </c>
      <c r="R118" t="s">
        <v>99</v>
      </c>
      <c r="S118" t="s">
        <v>98</v>
      </c>
      <c r="T118">
        <v>5.6105767389104857</v>
      </c>
      <c r="U118">
        <v>5.8555979529116877</v>
      </c>
      <c r="V118">
        <v>4.3997973722785586</v>
      </c>
      <c r="W118">
        <v>-53.003853658367952</v>
      </c>
      <c r="X118">
        <v>-147.5601429770912</v>
      </c>
      <c r="Y118">
        <v>-19.15641946451624</v>
      </c>
      <c r="Z118">
        <v>88.840427195574279</v>
      </c>
      <c r="AA118">
        <v>-162.4474116927916</v>
      </c>
      <c r="AB118">
        <v>-16.06257347014358</v>
      </c>
      <c r="AC118">
        <v>158.34644071190829</v>
      </c>
      <c r="AD118">
        <v>-49.685338621713207</v>
      </c>
      <c r="AE118">
        <v>-24.613280043286029</v>
      </c>
      <c r="AF118">
        <v>-104.68055483653809</v>
      </c>
      <c r="AG118">
        <v>-58.112501041391653</v>
      </c>
      <c r="AH118">
        <v>-25.51319229105702</v>
      </c>
      <c r="AI118">
        <v>-107.83819086924861</v>
      </c>
      <c r="AJ118">
        <v>-19.690742761287051</v>
      </c>
      <c r="AK118">
        <v>9.8177637458352791</v>
      </c>
      <c r="AL118">
        <v>-136.24474594249281</v>
      </c>
      <c r="AM118">
        <v>56.180697125360979</v>
      </c>
      <c r="AN118">
        <v>1.934130403467655</v>
      </c>
      <c r="AO118">
        <v>232.97682628403641</v>
      </c>
      <c r="AP118">
        <v>220.05785208305329</v>
      </c>
      <c r="AQ118">
        <v>211.35029437027629</v>
      </c>
      <c r="AR118">
        <v>97.874804355377961</v>
      </c>
      <c r="AS118">
        <v>-5.4568605787697848</v>
      </c>
      <c r="AT118">
        <v>-193.52098203211241</v>
      </c>
      <c r="AU118">
        <v>104.33491065139989</v>
      </c>
      <c r="AV118">
        <v>-9.4506188209134407</v>
      </c>
      <c r="AW118">
        <v>81.397539497698531</v>
      </c>
      <c r="AX118">
        <v>167.55715025453631</v>
      </c>
      <c r="AY118">
        <v>-28.40655507324422</v>
      </c>
      <c r="AZ118">
        <v>75.871439886648034</v>
      </c>
      <c r="BA118">
        <v>-7.8836333423676237</v>
      </c>
      <c r="BB118">
        <v>-165.11442695886819</v>
      </c>
      <c r="BC118">
        <v>28.463470764751889</v>
      </c>
      <c r="BD118">
        <v>-1.566985478545817</v>
      </c>
      <c r="BE118">
        <v>2.14131527423491</v>
      </c>
      <c r="BF118">
        <v>1.5275251601177791</v>
      </c>
      <c r="BG118">
        <v>2.0845646342324611</v>
      </c>
      <c r="BH118">
        <v>1.5275251601177791</v>
      </c>
    </row>
    <row r="119" spans="1:60" x14ac:dyDescent="0.3">
      <c r="A119">
        <v>3</v>
      </c>
      <c r="B119">
        <v>75</v>
      </c>
      <c r="C119">
        <v>53</v>
      </c>
      <c r="D119">
        <v>1.73</v>
      </c>
      <c r="E119">
        <v>72</v>
      </c>
      <c r="F119" t="s">
        <v>22</v>
      </c>
      <c r="G119" t="s">
        <v>23</v>
      </c>
      <c r="H119" t="s">
        <v>96</v>
      </c>
      <c r="I119">
        <v>241.15643520790249</v>
      </c>
      <c r="J119">
        <v>22.502235579202861</v>
      </c>
      <c r="K119">
        <v>19.385513427908698</v>
      </c>
      <c r="L119" t="s">
        <v>107</v>
      </c>
      <c r="M119" t="s">
        <v>98</v>
      </c>
      <c r="N119" t="s">
        <v>96</v>
      </c>
      <c r="O119">
        <v>114.5922234240861</v>
      </c>
      <c r="P119">
        <v>31.057696474521741</v>
      </c>
      <c r="Q119">
        <v>28.460054992554252</v>
      </c>
      <c r="R119" t="s">
        <v>97</v>
      </c>
      <c r="S119" t="s">
        <v>98</v>
      </c>
      <c r="T119">
        <v>5.6105767389104857</v>
      </c>
      <c r="U119">
        <v>5.8555979529116877</v>
      </c>
      <c r="V119">
        <v>4.3997973722785586</v>
      </c>
      <c r="W119">
        <v>-53.003853658367952</v>
      </c>
      <c r="X119">
        <v>-147.5601429770912</v>
      </c>
      <c r="Y119">
        <v>-19.15641946451624</v>
      </c>
      <c r="Z119">
        <v>88.840427195574279</v>
      </c>
      <c r="AA119">
        <v>-162.4474116927916</v>
      </c>
      <c r="AB119">
        <v>-16.06257347014358</v>
      </c>
      <c r="AC119">
        <v>158.34644071190829</v>
      </c>
      <c r="AD119">
        <v>-49.685338621713207</v>
      </c>
      <c r="AE119">
        <v>-24.613280043286029</v>
      </c>
      <c r="AF119">
        <v>-104.68055483653809</v>
      </c>
      <c r="AG119">
        <v>-58.112501041391653</v>
      </c>
      <c r="AH119">
        <v>-25.51319229105702</v>
      </c>
      <c r="AI119">
        <v>-110.2530926687611</v>
      </c>
      <c r="AJ119">
        <v>-26.677074691508789</v>
      </c>
      <c r="AK119">
        <v>-6.8640855090211943</v>
      </c>
      <c r="AL119">
        <v>-140.49878435215399</v>
      </c>
      <c r="AM119">
        <v>49.781486561209313</v>
      </c>
      <c r="AN119">
        <v>-11.11459712166209</v>
      </c>
      <c r="AO119">
        <v>232.97682628403641</v>
      </c>
      <c r="AP119">
        <v>220.05785208305329</v>
      </c>
      <c r="AQ119">
        <v>211.35029437027629</v>
      </c>
      <c r="AR119">
        <v>97.874804355377961</v>
      </c>
      <c r="AS119">
        <v>-5.4568605787697848</v>
      </c>
      <c r="AT119">
        <v>-193.52098203211241</v>
      </c>
      <c r="AU119">
        <v>104.33491065139989</v>
      </c>
      <c r="AV119">
        <v>-9.4506188209134407</v>
      </c>
      <c r="AW119">
        <v>82.333348669975209</v>
      </c>
      <c r="AX119">
        <v>165.71949918230371</v>
      </c>
      <c r="AY119">
        <v>-30.24569168339298</v>
      </c>
      <c r="AZ119">
        <v>76.458561252718098</v>
      </c>
      <c r="BA119">
        <v>-4.2505116126408993</v>
      </c>
      <c r="BB119">
        <v>-163.27529034871941</v>
      </c>
      <c r="BC119">
        <v>27.876349398681821</v>
      </c>
      <c r="BD119">
        <v>-5.2001072082725406</v>
      </c>
      <c r="BE119">
        <v>2.0987979819388118</v>
      </c>
      <c r="BF119">
        <v>1.5275251601177791</v>
      </c>
      <c r="BG119">
        <v>2.117565205982276</v>
      </c>
      <c r="BH119">
        <v>1.325324114237254</v>
      </c>
    </row>
    <row r="120" spans="1:60" x14ac:dyDescent="0.3">
      <c r="A120">
        <v>3</v>
      </c>
      <c r="B120">
        <v>76</v>
      </c>
      <c r="C120">
        <v>45</v>
      </c>
      <c r="D120">
        <v>1.73</v>
      </c>
      <c r="E120">
        <v>82</v>
      </c>
      <c r="F120" t="s">
        <v>14</v>
      </c>
      <c r="G120" t="s">
        <v>15</v>
      </c>
      <c r="H120" t="s">
        <v>96</v>
      </c>
      <c r="I120">
        <v>236.32211486409699</v>
      </c>
      <c r="J120">
        <v>28.206027948334231</v>
      </c>
      <c r="K120">
        <v>25.394667433320919</v>
      </c>
      <c r="L120" t="s">
        <v>97</v>
      </c>
      <c r="M120" t="s">
        <v>98</v>
      </c>
      <c r="N120" t="s">
        <v>96</v>
      </c>
      <c r="O120">
        <v>116.8739625593612</v>
      </c>
      <c r="P120">
        <v>19.686005775794602</v>
      </c>
      <c r="Q120">
        <v>28.461500958226061</v>
      </c>
      <c r="R120" t="s">
        <v>118</v>
      </c>
      <c r="S120" t="s">
        <v>98</v>
      </c>
      <c r="T120">
        <v>6.2740910246262214</v>
      </c>
      <c r="U120">
        <v>8.0966848934315561</v>
      </c>
      <c r="V120">
        <v>3.5826536792901118</v>
      </c>
      <c r="W120">
        <v>-23.53711913924894</v>
      </c>
      <c r="X120">
        <v>-167.08271290894379</v>
      </c>
      <c r="Y120">
        <v>17.918017012006182</v>
      </c>
      <c r="Z120">
        <v>110.1533648214527</v>
      </c>
      <c r="AA120">
        <v>-158.588241475405</v>
      </c>
      <c r="AB120">
        <v>22.173449853407959</v>
      </c>
      <c r="AC120">
        <v>162.02562718890911</v>
      </c>
      <c r="AD120">
        <v>-78.264664874614908</v>
      </c>
      <c r="AE120">
        <v>0.1194038498657761</v>
      </c>
      <c r="AF120">
        <v>-95.819394385118599</v>
      </c>
      <c r="AG120">
        <v>-88.685891441542623</v>
      </c>
      <c r="AH120">
        <v>-0.17278040008929449</v>
      </c>
      <c r="AI120">
        <v>-95.738635495095124</v>
      </c>
      <c r="AJ120">
        <v>-47.5212492054157</v>
      </c>
      <c r="AK120">
        <v>55.651045459847452</v>
      </c>
      <c r="AL120">
        <v>-116.9975144792173</v>
      </c>
      <c r="AM120">
        <v>16.759449704202112</v>
      </c>
      <c r="AN120">
        <v>45.568780398208787</v>
      </c>
      <c r="AO120">
        <v>206.49205580838259</v>
      </c>
      <c r="AP120">
        <v>218.65605429982301</v>
      </c>
      <c r="AQ120">
        <v>185.56274632815811</v>
      </c>
      <c r="AR120">
        <v>88.818048034328882</v>
      </c>
      <c r="AS120">
        <v>-17.798613162140409</v>
      </c>
      <c r="AT120">
        <v>-205.97275920657131</v>
      </c>
      <c r="AU120">
        <v>69.902350033862348</v>
      </c>
      <c r="AV120">
        <v>-22.34623025349725</v>
      </c>
      <c r="AW120">
        <v>68.451444519043079</v>
      </c>
      <c r="AX120">
        <v>185.2058998801688</v>
      </c>
      <c r="AY120">
        <v>-21.258878984122209</v>
      </c>
      <c r="AZ120">
        <v>64.280698909617811</v>
      </c>
      <c r="BA120">
        <v>-10.082265061638671</v>
      </c>
      <c r="BB120">
        <v>-184.71388022244909</v>
      </c>
      <c r="BC120">
        <v>5.6216511242445364</v>
      </c>
      <c r="BD120">
        <v>-12.26396519185859</v>
      </c>
      <c r="BE120">
        <v>2.6883303576792472</v>
      </c>
      <c r="BF120">
        <v>1.655184415767714</v>
      </c>
      <c r="BG120">
        <v>2.3178414691948408</v>
      </c>
      <c r="BH120">
        <v>1.5881583239337149</v>
      </c>
    </row>
    <row r="121" spans="1:60" x14ac:dyDescent="0.3">
      <c r="A121">
        <v>3</v>
      </c>
      <c r="B121">
        <v>76</v>
      </c>
      <c r="C121">
        <v>45</v>
      </c>
      <c r="D121">
        <v>1.73</v>
      </c>
      <c r="E121">
        <v>82</v>
      </c>
      <c r="F121" t="s">
        <v>18</v>
      </c>
      <c r="G121" t="s">
        <v>15</v>
      </c>
      <c r="H121" t="s">
        <v>92</v>
      </c>
      <c r="I121">
        <v>224.1723406495276</v>
      </c>
      <c r="J121">
        <v>23.797489170764319</v>
      </c>
      <c r="K121">
        <v>26.80585420076719</v>
      </c>
      <c r="L121" t="s">
        <v>116</v>
      </c>
      <c r="M121" t="s">
        <v>98</v>
      </c>
      <c r="N121" t="s">
        <v>92</v>
      </c>
      <c r="O121">
        <v>109.4267603104304</v>
      </c>
      <c r="P121">
        <v>13.148479854502961</v>
      </c>
      <c r="Q121">
        <v>34.06983725996222</v>
      </c>
      <c r="R121" t="s">
        <v>117</v>
      </c>
      <c r="S121" t="s">
        <v>98</v>
      </c>
      <c r="T121">
        <v>6.2740910246262214</v>
      </c>
      <c r="U121">
        <v>8.0966848934315561</v>
      </c>
      <c r="V121">
        <v>3.5826536792901118</v>
      </c>
      <c r="W121">
        <v>-23.53711913924894</v>
      </c>
      <c r="X121">
        <v>-167.08271290894379</v>
      </c>
      <c r="Y121">
        <v>17.918017012006182</v>
      </c>
      <c r="Z121">
        <v>110.1533648214527</v>
      </c>
      <c r="AA121">
        <v>-158.588241475405</v>
      </c>
      <c r="AB121">
        <v>22.173449853407959</v>
      </c>
      <c r="AC121">
        <v>162.02562718890911</v>
      </c>
      <c r="AD121">
        <v>-78.264664874614908</v>
      </c>
      <c r="AE121">
        <v>0.1194038498657761</v>
      </c>
      <c r="AF121">
        <v>-95.819394385118599</v>
      </c>
      <c r="AG121">
        <v>-88.685891441542623</v>
      </c>
      <c r="AH121">
        <v>-0.17278040008929449</v>
      </c>
      <c r="AI121">
        <v>155.40890816563669</v>
      </c>
      <c r="AJ121">
        <v>-34.504796758842133</v>
      </c>
      <c r="AK121">
        <v>43.504219805378867</v>
      </c>
      <c r="AL121">
        <v>166.22067586575471</v>
      </c>
      <c r="AM121">
        <v>20.77246895963134</v>
      </c>
      <c r="AN121">
        <v>46.468768036798018</v>
      </c>
      <c r="AO121">
        <v>206.49205580838259</v>
      </c>
      <c r="AP121">
        <v>218.65605429982301</v>
      </c>
      <c r="AQ121">
        <v>185.56274632815811</v>
      </c>
      <c r="AR121">
        <v>88.818048034328882</v>
      </c>
      <c r="AS121">
        <v>-17.798613162140409</v>
      </c>
      <c r="AT121">
        <v>-205.97275920657131</v>
      </c>
      <c r="AU121">
        <v>69.902350033862348</v>
      </c>
      <c r="AV121">
        <v>-22.34623025349725</v>
      </c>
      <c r="AW121">
        <v>56.402650401629607</v>
      </c>
      <c r="AX121">
        <v>218.74656501280629</v>
      </c>
      <c r="AY121">
        <v>10.81176770011805</v>
      </c>
      <c r="AZ121">
        <v>55.277265718473473</v>
      </c>
      <c r="BA121">
        <v>2.9645482314191511</v>
      </c>
      <c r="BB121">
        <v>-216.78452690668939</v>
      </c>
      <c r="BC121">
        <v>14.625084315388881</v>
      </c>
      <c r="BD121">
        <v>-25.310778484916401</v>
      </c>
      <c r="BE121">
        <v>2.330552392196934</v>
      </c>
      <c r="BF121">
        <v>1.5881583239337149</v>
      </c>
      <c r="BG121">
        <v>2.2896437149332578</v>
      </c>
      <c r="BH121">
        <v>1.5881583239337149</v>
      </c>
    </row>
    <row r="122" spans="1:60" x14ac:dyDescent="0.3">
      <c r="A122">
        <v>3</v>
      </c>
      <c r="B122">
        <v>76</v>
      </c>
      <c r="C122">
        <v>45</v>
      </c>
      <c r="D122">
        <v>1.73</v>
      </c>
      <c r="E122">
        <v>82</v>
      </c>
      <c r="F122" t="s">
        <v>19</v>
      </c>
      <c r="G122" t="s">
        <v>15</v>
      </c>
      <c r="H122" t="s">
        <v>92</v>
      </c>
      <c r="I122">
        <v>241.1080439322258</v>
      </c>
      <c r="J122">
        <v>8.9685467058353172</v>
      </c>
      <c r="K122">
        <v>30.690948578442381</v>
      </c>
      <c r="L122" t="s">
        <v>116</v>
      </c>
      <c r="M122" t="s">
        <v>98</v>
      </c>
      <c r="N122" t="s">
        <v>92</v>
      </c>
      <c r="O122">
        <v>129.70826826214059</v>
      </c>
      <c r="P122">
        <v>8.7206926974147603</v>
      </c>
      <c r="Q122">
        <v>49.213727977755283</v>
      </c>
      <c r="R122" t="s">
        <v>117</v>
      </c>
      <c r="S122" t="s">
        <v>98</v>
      </c>
      <c r="T122">
        <v>6.2740910246262214</v>
      </c>
      <c r="U122">
        <v>8.0966848934315561</v>
      </c>
      <c r="V122">
        <v>3.5826536792901118</v>
      </c>
      <c r="W122">
        <v>-23.53711913924894</v>
      </c>
      <c r="X122">
        <v>-167.08271290894379</v>
      </c>
      <c r="Y122">
        <v>17.918017012006182</v>
      </c>
      <c r="Z122">
        <v>110.1533648214527</v>
      </c>
      <c r="AA122">
        <v>-158.588241475405</v>
      </c>
      <c r="AB122">
        <v>22.173449853407959</v>
      </c>
      <c r="AC122">
        <v>162.02562718890911</v>
      </c>
      <c r="AD122">
        <v>-78.264664874614908</v>
      </c>
      <c r="AE122">
        <v>0.1194038498657761</v>
      </c>
      <c r="AF122">
        <v>-95.819394385118599</v>
      </c>
      <c r="AG122">
        <v>-88.685891441542623</v>
      </c>
      <c r="AH122">
        <v>-0.17278040008929449</v>
      </c>
      <c r="AI122">
        <v>156.44949965165139</v>
      </c>
      <c r="AJ122">
        <v>-8.637682043940714</v>
      </c>
      <c r="AK122">
        <v>43.07906029783743</v>
      </c>
      <c r="AL122">
        <v>163.02661081449801</v>
      </c>
      <c r="AM122">
        <v>41.990637261224393</v>
      </c>
      <c r="AN122">
        <v>48.718737132975157</v>
      </c>
      <c r="AO122">
        <v>206.49205580838259</v>
      </c>
      <c r="AP122">
        <v>218.65605429982301</v>
      </c>
      <c r="AQ122">
        <v>185.56274632815811</v>
      </c>
      <c r="AR122">
        <v>88.818048034328882</v>
      </c>
      <c r="AS122">
        <v>-17.798613162140409</v>
      </c>
      <c r="AT122">
        <v>-205.97275920657131</v>
      </c>
      <c r="AU122">
        <v>69.902350033862348</v>
      </c>
      <c r="AV122">
        <v>-22.34623025349725</v>
      </c>
      <c r="AW122">
        <v>51.364297539428939</v>
      </c>
      <c r="AX122">
        <v>184.5092583420506</v>
      </c>
      <c r="AY122">
        <v>6.577111162846677</v>
      </c>
      <c r="AZ122">
        <v>50.628319305165107</v>
      </c>
      <c r="BA122">
        <v>5.6396768351377347</v>
      </c>
      <c r="BB122">
        <v>178.98563516531141</v>
      </c>
      <c r="BC122">
        <v>38.189728729163782</v>
      </c>
      <c r="BD122">
        <v>-23.43828999727814</v>
      </c>
      <c r="BE122">
        <v>2.9197341464878148</v>
      </c>
      <c r="BF122">
        <v>1.5881583239337149</v>
      </c>
      <c r="BG122">
        <v>2.2896437149332578</v>
      </c>
      <c r="BH122">
        <v>1.5396176720931181</v>
      </c>
    </row>
    <row r="123" spans="1:60" x14ac:dyDescent="0.3">
      <c r="A123">
        <v>3</v>
      </c>
      <c r="B123">
        <v>76</v>
      </c>
      <c r="C123">
        <v>45</v>
      </c>
      <c r="D123">
        <v>1.73</v>
      </c>
      <c r="E123">
        <v>82</v>
      </c>
      <c r="F123" t="s">
        <v>22</v>
      </c>
      <c r="G123" t="s">
        <v>23</v>
      </c>
      <c r="H123" t="s">
        <v>96</v>
      </c>
      <c r="I123">
        <v>147.92235727346099</v>
      </c>
      <c r="J123">
        <v>57.055276358937412</v>
      </c>
      <c r="K123">
        <v>17.626831798552949</v>
      </c>
      <c r="L123" t="s">
        <v>107</v>
      </c>
      <c r="M123" t="s">
        <v>98</v>
      </c>
      <c r="N123" t="s">
        <v>96</v>
      </c>
      <c r="O123">
        <v>51.049242470146673</v>
      </c>
      <c r="P123">
        <v>22.703545692898949</v>
      </c>
      <c r="Q123">
        <v>18.381966118072182</v>
      </c>
      <c r="R123" t="s">
        <v>114</v>
      </c>
      <c r="S123" t="s">
        <v>94</v>
      </c>
      <c r="T123">
        <v>6.2740910246262214</v>
      </c>
      <c r="U123">
        <v>8.0966848934315561</v>
      </c>
      <c r="V123">
        <v>3.5826536792901118</v>
      </c>
      <c r="W123">
        <v>-23.53711913924894</v>
      </c>
      <c r="X123">
        <v>-167.08271290894379</v>
      </c>
      <c r="Y123">
        <v>17.918017012006182</v>
      </c>
      <c r="Z123">
        <v>110.1533648214527</v>
      </c>
      <c r="AA123">
        <v>-158.588241475405</v>
      </c>
      <c r="AB123">
        <v>22.173449853407959</v>
      </c>
      <c r="AC123">
        <v>162.02562718890911</v>
      </c>
      <c r="AD123">
        <v>-78.264664874614908</v>
      </c>
      <c r="AE123">
        <v>0.1194038498657761</v>
      </c>
      <c r="AF123">
        <v>-95.819394385118599</v>
      </c>
      <c r="AG123">
        <v>-88.685891441542623</v>
      </c>
      <c r="AH123">
        <v>-0.17278040008929449</v>
      </c>
      <c r="AI123">
        <v>-27.13044326536281</v>
      </c>
      <c r="AJ123">
        <v>-104.59257474168361</v>
      </c>
      <c r="AK123">
        <v>33.066006601056749</v>
      </c>
      <c r="AL123">
        <v>-46.731303944662884</v>
      </c>
      <c r="AM123">
        <v>-75.185381134778751</v>
      </c>
      <c r="AN123">
        <v>-3.9305397247971068</v>
      </c>
      <c r="AO123">
        <v>206.49205580838259</v>
      </c>
      <c r="AP123">
        <v>218.65605429982301</v>
      </c>
      <c r="AQ123">
        <v>185.56274632815811</v>
      </c>
      <c r="AR123">
        <v>88.818048034328882</v>
      </c>
      <c r="AS123">
        <v>-17.798613162140409</v>
      </c>
      <c r="AT123">
        <v>-205.97275920657131</v>
      </c>
      <c r="AU123">
        <v>69.902350033862348</v>
      </c>
      <c r="AV123">
        <v>-22.34623025349725</v>
      </c>
      <c r="AW123">
        <v>51.163670853881932</v>
      </c>
      <c r="AX123">
        <v>214.45352853675709</v>
      </c>
      <c r="AY123">
        <v>-19.60086067930008</v>
      </c>
      <c r="AZ123">
        <v>29.407193606904841</v>
      </c>
      <c r="BA123">
        <v>-36.996546325853863</v>
      </c>
      <c r="BB123">
        <v>205.1636070074581</v>
      </c>
      <c r="BC123">
        <v>59.410854427424042</v>
      </c>
      <c r="BD123">
        <v>19.197933163713451</v>
      </c>
      <c r="BE123">
        <v>2.8072790348065308</v>
      </c>
      <c r="BF123">
        <v>1.5473289351442621</v>
      </c>
      <c r="BG123">
        <v>2.0991005866670118</v>
      </c>
      <c r="BH123">
        <v>1.5881583239337149</v>
      </c>
    </row>
    <row r="124" spans="1:60" x14ac:dyDescent="0.3">
      <c r="A124">
        <v>3</v>
      </c>
      <c r="B124">
        <v>77</v>
      </c>
      <c r="C124">
        <v>47</v>
      </c>
      <c r="D124">
        <v>1.64</v>
      </c>
      <c r="E124">
        <v>65</v>
      </c>
      <c r="F124" t="s">
        <v>16</v>
      </c>
      <c r="G124" t="s">
        <v>17</v>
      </c>
      <c r="H124" t="s">
        <v>96</v>
      </c>
      <c r="I124">
        <v>184.39376049041189</v>
      </c>
      <c r="J124">
        <v>73.160444295013619</v>
      </c>
      <c r="K124">
        <v>24.089148048821102</v>
      </c>
      <c r="L124" t="s">
        <v>97</v>
      </c>
      <c r="M124" t="s">
        <v>98</v>
      </c>
      <c r="N124" t="s">
        <v>96</v>
      </c>
      <c r="O124">
        <v>42.723135883262572</v>
      </c>
      <c r="P124">
        <v>30.005865554069189</v>
      </c>
      <c r="Q124">
        <v>26.22289335528761</v>
      </c>
      <c r="R124" t="s">
        <v>100</v>
      </c>
      <c r="S124" t="s">
        <v>102</v>
      </c>
      <c r="T124">
        <v>5.3654095819109218</v>
      </c>
      <c r="U124">
        <v>6.0022877772631089</v>
      </c>
      <c r="V124">
        <v>4.1036291233527704</v>
      </c>
      <c r="W124">
        <v>-65.11538415566497</v>
      </c>
      <c r="X124">
        <v>-149.20600442154861</v>
      </c>
      <c r="Y124">
        <v>-30.778126031970949</v>
      </c>
      <c r="Z124">
        <v>105.0004370730075</v>
      </c>
      <c r="AA124">
        <v>-156.74578246325589</v>
      </c>
      <c r="AB124">
        <v>-33.488554283322543</v>
      </c>
      <c r="AC124">
        <v>162.279241757508</v>
      </c>
      <c r="AD124">
        <v>-43.003062359702078</v>
      </c>
      <c r="AE124">
        <v>-37.55377393309027</v>
      </c>
      <c r="AF124">
        <v>-128.16510791930261</v>
      </c>
      <c r="AG124">
        <v>-31.492854365947949</v>
      </c>
      <c r="AH124">
        <v>-40.545738808729268</v>
      </c>
      <c r="AI124">
        <v>-64.64479578533539</v>
      </c>
      <c r="AJ124">
        <v>-102.3998977578191</v>
      </c>
      <c r="AK124">
        <v>14.13579549509801</v>
      </c>
      <c r="AL124">
        <v>-110.1385930373399</v>
      </c>
      <c r="AM124">
        <v>-5.414918821568719</v>
      </c>
      <c r="AN124">
        <v>-11.905690298761639</v>
      </c>
      <c r="AO124">
        <v>251.0643148702415</v>
      </c>
      <c r="AP124">
        <v>264.77211186591393</v>
      </c>
      <c r="AQ124">
        <v>227.394625913173</v>
      </c>
      <c r="AR124">
        <v>106.2029420618465</v>
      </c>
      <c r="AS124">
        <v>-6.7756479011193207</v>
      </c>
      <c r="AT124">
        <v>-233.16554499231009</v>
      </c>
      <c r="AU124">
        <v>125.2529280973079</v>
      </c>
      <c r="AV124">
        <v>-7.0571845254067256</v>
      </c>
      <c r="AW124">
        <v>110.24486704614969</v>
      </c>
      <c r="AX124">
        <v>190.735852802572</v>
      </c>
      <c r="AY124">
        <v>-45.493797252004548</v>
      </c>
      <c r="AZ124">
        <v>96.9849789362504</v>
      </c>
      <c r="BA124">
        <v>-26.04148579385965</v>
      </c>
      <c r="BB124">
        <v>-187.67174774030559</v>
      </c>
      <c r="BC124">
        <v>28.267949161057519</v>
      </c>
      <c r="BD124">
        <v>18.984301268452921</v>
      </c>
      <c r="BE124">
        <v>2.4625101939374892</v>
      </c>
      <c r="BF124">
        <v>1.6497470904129321</v>
      </c>
      <c r="BG124">
        <v>2.3007820477089651</v>
      </c>
      <c r="BH124">
        <v>1.6497470904129321</v>
      </c>
    </row>
    <row r="125" spans="1:60" x14ac:dyDescent="0.3">
      <c r="A125">
        <v>3</v>
      </c>
      <c r="B125">
        <v>77</v>
      </c>
      <c r="C125">
        <v>47</v>
      </c>
      <c r="D125">
        <v>1.64</v>
      </c>
      <c r="E125">
        <v>65</v>
      </c>
      <c r="F125" t="s">
        <v>21</v>
      </c>
      <c r="G125" t="s">
        <v>17</v>
      </c>
      <c r="H125" t="s">
        <v>96</v>
      </c>
      <c r="I125">
        <v>193.75907798830229</v>
      </c>
      <c r="J125">
        <v>65.71295603310179</v>
      </c>
      <c r="K125">
        <v>30.122725007008121</v>
      </c>
      <c r="L125" t="s">
        <v>97</v>
      </c>
      <c r="M125" t="s">
        <v>98</v>
      </c>
      <c r="N125" t="s">
        <v>96</v>
      </c>
      <c r="O125">
        <v>52.8547207316889</v>
      </c>
      <c r="P125">
        <v>26.45903503114295</v>
      </c>
      <c r="Q125">
        <v>38.863055684958951</v>
      </c>
      <c r="R125" t="s">
        <v>100</v>
      </c>
      <c r="S125" t="s">
        <v>102</v>
      </c>
      <c r="T125">
        <v>5.3654095819109218</v>
      </c>
      <c r="U125">
        <v>6.0022877772631089</v>
      </c>
      <c r="V125">
        <v>4.1036291233527704</v>
      </c>
      <c r="W125">
        <v>-65.11538415566497</v>
      </c>
      <c r="X125">
        <v>-149.20600442154861</v>
      </c>
      <c r="Y125">
        <v>-30.778126031970949</v>
      </c>
      <c r="Z125">
        <v>105.0004370730075</v>
      </c>
      <c r="AA125">
        <v>-156.74578246325589</v>
      </c>
      <c r="AB125">
        <v>-33.488554283322543</v>
      </c>
      <c r="AC125">
        <v>162.279241757508</v>
      </c>
      <c r="AD125">
        <v>-43.003062359702078</v>
      </c>
      <c r="AE125">
        <v>-37.55377393309027</v>
      </c>
      <c r="AF125">
        <v>-128.16510791930261</v>
      </c>
      <c r="AG125">
        <v>-31.492854365947949</v>
      </c>
      <c r="AH125">
        <v>-40.545738808729268</v>
      </c>
      <c r="AI125">
        <v>-75.878862218913994</v>
      </c>
      <c r="AJ125">
        <v>-93.229361915989074</v>
      </c>
      <c r="AK125">
        <v>-5.3651883502911559</v>
      </c>
      <c r="AL125">
        <v>-119.6621913744501</v>
      </c>
      <c r="AM125">
        <v>18.93862926543936</v>
      </c>
      <c r="AN125">
        <v>-27.204547985072939</v>
      </c>
      <c r="AO125">
        <v>251.0643148702415</v>
      </c>
      <c r="AP125">
        <v>264.77211186591393</v>
      </c>
      <c r="AQ125">
        <v>227.394625913173</v>
      </c>
      <c r="AR125">
        <v>106.2029420618465</v>
      </c>
      <c r="AS125">
        <v>-6.7756479011193207</v>
      </c>
      <c r="AT125">
        <v>-233.16554499231009</v>
      </c>
      <c r="AU125">
        <v>125.2529280973079</v>
      </c>
      <c r="AV125">
        <v>-7.0571845254067256</v>
      </c>
      <c r="AW125">
        <v>122.3748168001749</v>
      </c>
      <c r="AX125">
        <v>190.4083820379324</v>
      </c>
      <c r="AY125">
        <v>-43.783329155536137</v>
      </c>
      <c r="AZ125">
        <v>112.16799118142841</v>
      </c>
      <c r="BA125">
        <v>-21.839359634781779</v>
      </c>
      <c r="BB125">
        <v>-189.38221583677401</v>
      </c>
      <c r="BC125">
        <v>13.08493691587948</v>
      </c>
      <c r="BD125">
        <v>14.78217510937505</v>
      </c>
      <c r="BE125">
        <v>2.102938415097622</v>
      </c>
      <c r="BF125">
        <v>1.6497470904129321</v>
      </c>
      <c r="BG125">
        <v>2.1193812419861322</v>
      </c>
      <c r="BH125">
        <v>1.6497470904129321</v>
      </c>
    </row>
    <row r="126" spans="1:60" x14ac:dyDescent="0.3">
      <c r="A126">
        <v>3</v>
      </c>
      <c r="B126">
        <v>77</v>
      </c>
      <c r="C126">
        <v>47</v>
      </c>
      <c r="D126">
        <v>1.64</v>
      </c>
      <c r="E126">
        <v>65</v>
      </c>
      <c r="F126" t="s">
        <v>31</v>
      </c>
      <c r="G126" t="s">
        <v>17</v>
      </c>
      <c r="H126" t="s">
        <v>92</v>
      </c>
      <c r="I126">
        <v>188.19999078651301</v>
      </c>
      <c r="J126">
        <v>51.056883508523342</v>
      </c>
      <c r="K126">
        <v>12.324927398126</v>
      </c>
      <c r="L126" t="s">
        <v>112</v>
      </c>
      <c r="M126" t="s">
        <v>103</v>
      </c>
      <c r="N126" t="s">
        <v>92</v>
      </c>
      <c r="O126">
        <v>60.803214178463712</v>
      </c>
      <c r="P126">
        <v>10.74667096652589</v>
      </c>
      <c r="Q126">
        <v>26.57291808505024</v>
      </c>
      <c r="R126" t="s">
        <v>105</v>
      </c>
      <c r="S126" t="s">
        <v>94</v>
      </c>
      <c r="T126">
        <v>5.3654095819109218</v>
      </c>
      <c r="U126">
        <v>6.0022877772631089</v>
      </c>
      <c r="V126">
        <v>4.1036291233527704</v>
      </c>
      <c r="W126">
        <v>-65.11538415566497</v>
      </c>
      <c r="X126">
        <v>-149.20600442154861</v>
      </c>
      <c r="Y126">
        <v>-30.778126031970949</v>
      </c>
      <c r="Z126">
        <v>105.0004370730075</v>
      </c>
      <c r="AA126">
        <v>-156.74578246325589</v>
      </c>
      <c r="AB126">
        <v>-33.488554283322543</v>
      </c>
      <c r="AC126">
        <v>162.279241757508</v>
      </c>
      <c r="AD126">
        <v>-43.003062359702078</v>
      </c>
      <c r="AE126">
        <v>-37.55377393309027</v>
      </c>
      <c r="AF126">
        <v>-128.16510791930261</v>
      </c>
      <c r="AG126">
        <v>-31.492854365947949</v>
      </c>
      <c r="AH126">
        <v>-40.545738808729268</v>
      </c>
      <c r="AI126">
        <v>109.6524492509226</v>
      </c>
      <c r="AJ126">
        <v>-87.822062461209583</v>
      </c>
      <c r="AK126">
        <v>-64.0565365682411</v>
      </c>
      <c r="AL126">
        <v>149.56886225861081</v>
      </c>
      <c r="AM126">
        <v>3.623864630956191</v>
      </c>
      <c r="AN126">
        <v>-74.451020264408356</v>
      </c>
      <c r="AO126">
        <v>251.0643148702415</v>
      </c>
      <c r="AP126">
        <v>264.77211186591393</v>
      </c>
      <c r="AQ126">
        <v>227.394625913173</v>
      </c>
      <c r="AR126">
        <v>106.2029420618465</v>
      </c>
      <c r="AS126">
        <v>-6.7756479011193207</v>
      </c>
      <c r="AT126">
        <v>-233.16554499231009</v>
      </c>
      <c r="AU126">
        <v>125.2529280973079</v>
      </c>
      <c r="AV126">
        <v>-7.0571845254067256</v>
      </c>
      <c r="AW126">
        <v>100.3181085370728</v>
      </c>
      <c r="AX126">
        <v>188.0929179356873</v>
      </c>
      <c r="AY126">
        <v>39.916413007688178</v>
      </c>
      <c r="AZ126">
        <v>91.445927092165775</v>
      </c>
      <c r="BA126">
        <v>-10.39448369616726</v>
      </c>
      <c r="BB126">
        <v>187.47821290548481</v>
      </c>
      <c r="BC126">
        <v>14.7570149696807</v>
      </c>
      <c r="BD126">
        <v>3.6188357950479362</v>
      </c>
      <c r="BE126">
        <v>2.1784727182622312</v>
      </c>
      <c r="BF126">
        <v>1.6497470904129321</v>
      </c>
      <c r="BG126">
        <v>2.280824983511212</v>
      </c>
      <c r="BH126">
        <v>1.5857178714143429</v>
      </c>
    </row>
    <row r="127" spans="1:60" x14ac:dyDescent="0.3">
      <c r="A127">
        <v>3</v>
      </c>
      <c r="B127">
        <v>77</v>
      </c>
      <c r="C127">
        <v>47</v>
      </c>
      <c r="D127">
        <v>1.64</v>
      </c>
      <c r="E127">
        <v>65</v>
      </c>
      <c r="F127" t="s">
        <v>14</v>
      </c>
      <c r="G127" t="s">
        <v>15</v>
      </c>
      <c r="H127" t="s">
        <v>92</v>
      </c>
      <c r="I127">
        <v>231.77745814775901</v>
      </c>
      <c r="J127">
        <v>10.46888732789971</v>
      </c>
      <c r="K127">
        <v>33.635091415418053</v>
      </c>
      <c r="L127" t="s">
        <v>116</v>
      </c>
      <c r="M127" t="s">
        <v>98</v>
      </c>
      <c r="N127" t="s">
        <v>92</v>
      </c>
      <c r="O127">
        <v>98.670646333854208</v>
      </c>
      <c r="P127">
        <v>8.9357714942785371</v>
      </c>
      <c r="Q127">
        <v>41.621897282220758</v>
      </c>
      <c r="R127" t="s">
        <v>101</v>
      </c>
      <c r="S127" t="s">
        <v>102</v>
      </c>
      <c r="T127">
        <v>5.3654095819109218</v>
      </c>
      <c r="U127">
        <v>6.0022877772631089</v>
      </c>
      <c r="V127">
        <v>4.1036291233527704</v>
      </c>
      <c r="W127">
        <v>-65.11538415566497</v>
      </c>
      <c r="X127">
        <v>-149.20600442154861</v>
      </c>
      <c r="Y127">
        <v>-30.778126031970949</v>
      </c>
      <c r="Z127">
        <v>105.0004370730075</v>
      </c>
      <c r="AA127">
        <v>-156.74578246325589</v>
      </c>
      <c r="AB127">
        <v>-33.488554283322543</v>
      </c>
      <c r="AC127">
        <v>162.279241757508</v>
      </c>
      <c r="AD127">
        <v>-43.003062359702078</v>
      </c>
      <c r="AE127">
        <v>-37.55377393309027</v>
      </c>
      <c r="AF127">
        <v>-128.16510791930261</v>
      </c>
      <c r="AG127">
        <v>-31.492854365947949</v>
      </c>
      <c r="AH127">
        <v>-40.545738808729268</v>
      </c>
      <c r="AI127">
        <v>126.6962713278072</v>
      </c>
      <c r="AJ127">
        <v>-23.588461123242649</v>
      </c>
      <c r="AK127">
        <v>3.12337455169282</v>
      </c>
      <c r="AL127">
        <v>148.6134991455078</v>
      </c>
      <c r="AM127">
        <v>39.608746277271543</v>
      </c>
      <c r="AN127">
        <v>14.642327458978739</v>
      </c>
      <c r="AO127">
        <v>251.0643148702415</v>
      </c>
      <c r="AP127">
        <v>264.77211186591393</v>
      </c>
      <c r="AQ127">
        <v>227.394625913173</v>
      </c>
      <c r="AR127">
        <v>106.2029420618465</v>
      </c>
      <c r="AS127">
        <v>-6.7756479011193207</v>
      </c>
      <c r="AT127">
        <v>-233.16554499231009</v>
      </c>
      <c r="AU127">
        <v>125.2529280973079</v>
      </c>
      <c r="AV127">
        <v>-7.0571845254067256</v>
      </c>
      <c r="AW127">
        <v>67.874429459973086</v>
      </c>
      <c r="AX127">
        <v>210.72528742556051</v>
      </c>
      <c r="AY127">
        <v>21.91722781770055</v>
      </c>
      <c r="AZ127">
        <v>63.197207400514181</v>
      </c>
      <c r="BA127">
        <v>11.51895290728592</v>
      </c>
      <c r="BB127">
        <v>205.47739809547241</v>
      </c>
      <c r="BC127">
        <v>43.005734661332291</v>
      </c>
      <c r="BD127">
        <v>-18.294600808405239</v>
      </c>
      <c r="BE127">
        <v>2.2274162534675641</v>
      </c>
      <c r="BF127">
        <v>1.6870267489564199</v>
      </c>
      <c r="BG127">
        <v>2.3241968638252191</v>
      </c>
      <c r="BH127">
        <v>1.605407963860269</v>
      </c>
    </row>
    <row r="128" spans="1:60" x14ac:dyDescent="0.3">
      <c r="A128">
        <v>3</v>
      </c>
      <c r="B128">
        <v>77</v>
      </c>
      <c r="C128">
        <v>47</v>
      </c>
      <c r="D128">
        <v>1.64</v>
      </c>
      <c r="E128">
        <v>65</v>
      </c>
      <c r="F128" t="s">
        <v>18</v>
      </c>
      <c r="G128" t="s">
        <v>15</v>
      </c>
      <c r="H128" t="s">
        <v>92</v>
      </c>
      <c r="I128">
        <v>234.77738163561131</v>
      </c>
      <c r="J128">
        <v>6.4124395475028404</v>
      </c>
      <c r="K128">
        <v>35.50518989142148</v>
      </c>
      <c r="L128" t="s">
        <v>116</v>
      </c>
      <c r="M128" t="s">
        <v>98</v>
      </c>
      <c r="N128" t="s">
        <v>92</v>
      </c>
      <c r="O128">
        <v>107.212667349377</v>
      </c>
      <c r="P128">
        <v>5.9812900449471176</v>
      </c>
      <c r="Q128">
        <v>48.503616647576528</v>
      </c>
      <c r="R128" t="s">
        <v>101</v>
      </c>
      <c r="S128" t="s">
        <v>102</v>
      </c>
      <c r="T128">
        <v>5.3654095819109218</v>
      </c>
      <c r="U128">
        <v>6.0022877772631089</v>
      </c>
      <c r="V128">
        <v>4.1036291233527704</v>
      </c>
      <c r="W128">
        <v>-65.11538415566497</v>
      </c>
      <c r="X128">
        <v>-149.20600442154861</v>
      </c>
      <c r="Y128">
        <v>-30.778126031970949</v>
      </c>
      <c r="Z128">
        <v>105.0004370730075</v>
      </c>
      <c r="AA128">
        <v>-156.74578246325589</v>
      </c>
      <c r="AB128">
        <v>-33.488554283322543</v>
      </c>
      <c r="AC128">
        <v>162.279241757508</v>
      </c>
      <c r="AD128">
        <v>-43.003062359702078</v>
      </c>
      <c r="AE128">
        <v>-37.55377393309027</v>
      </c>
      <c r="AF128">
        <v>-128.16510791930261</v>
      </c>
      <c r="AG128">
        <v>-31.492854365947949</v>
      </c>
      <c r="AH128">
        <v>-40.545738808729268</v>
      </c>
      <c r="AI128">
        <v>126.60225768379399</v>
      </c>
      <c r="AJ128">
        <v>-17.889007285878261</v>
      </c>
      <c r="AK128">
        <v>2.6974023202560962</v>
      </c>
      <c r="AL128">
        <v>146.2653814377546</v>
      </c>
      <c r="AM128">
        <v>48.489768709185981</v>
      </c>
      <c r="AN128">
        <v>15.99222667225381</v>
      </c>
      <c r="AO128">
        <v>251.0643148702415</v>
      </c>
      <c r="AP128">
        <v>264.77211186591393</v>
      </c>
      <c r="AQ128">
        <v>227.394625913173</v>
      </c>
      <c r="AR128">
        <v>106.2029420618465</v>
      </c>
      <c r="AS128">
        <v>-6.7756479011193207</v>
      </c>
      <c r="AT128">
        <v>-233.16554499231009</v>
      </c>
      <c r="AU128">
        <v>125.2529280973079</v>
      </c>
      <c r="AV128">
        <v>-7.0571845254067256</v>
      </c>
      <c r="AW128">
        <v>70.494912532160512</v>
      </c>
      <c r="AX128">
        <v>212.46450303215511</v>
      </c>
      <c r="AY128">
        <v>19.663123753960651</v>
      </c>
      <c r="AZ128">
        <v>66.378775995064245</v>
      </c>
      <c r="BA128">
        <v>13.29482435199772</v>
      </c>
      <c r="BB128">
        <v>207.7315021592124</v>
      </c>
      <c r="BC128">
        <v>39.824166066782233</v>
      </c>
      <c r="BD128">
        <v>-20.070472253117039</v>
      </c>
      <c r="BE128">
        <v>2.196812871831304</v>
      </c>
      <c r="BF128">
        <v>1.6818336932636431</v>
      </c>
      <c r="BG128">
        <v>2.3241968638252191</v>
      </c>
      <c r="BH128">
        <v>1.553631268563632</v>
      </c>
    </row>
    <row r="129" spans="1:60" x14ac:dyDescent="0.3">
      <c r="A129">
        <v>3</v>
      </c>
      <c r="B129">
        <v>78</v>
      </c>
      <c r="C129">
        <v>54</v>
      </c>
      <c r="D129">
        <v>1.63</v>
      </c>
      <c r="E129">
        <v>76</v>
      </c>
      <c r="F129" t="s">
        <v>16</v>
      </c>
      <c r="G129" t="s">
        <v>17</v>
      </c>
      <c r="H129" t="s">
        <v>96</v>
      </c>
      <c r="I129">
        <v>127.8587390323067</v>
      </c>
      <c r="J129">
        <v>84.270787516238585</v>
      </c>
      <c r="K129">
        <v>17.45160863622166</v>
      </c>
      <c r="L129" t="s">
        <v>107</v>
      </c>
      <c r="M129" t="s">
        <v>98</v>
      </c>
      <c r="N129" t="s">
        <v>96</v>
      </c>
      <c r="O129">
        <v>30.652062811530069</v>
      </c>
      <c r="P129">
        <v>24.803687966406301</v>
      </c>
      <c r="Q129">
        <v>19.348779655835411</v>
      </c>
      <c r="R129" t="s">
        <v>116</v>
      </c>
      <c r="S129" t="s">
        <v>102</v>
      </c>
      <c r="T129">
        <v>4.5884076942542684</v>
      </c>
      <c r="U129">
        <v>4.6998967215750236</v>
      </c>
      <c r="V129">
        <v>4.1413213817765353</v>
      </c>
      <c r="W129">
        <v>-32.844102774555573</v>
      </c>
      <c r="X129">
        <v>-172.05434496730169</v>
      </c>
      <c r="Y129">
        <v>13.70054154530186</v>
      </c>
      <c r="Z129">
        <v>96.500280109469685</v>
      </c>
      <c r="AA129">
        <v>-146.8235812093059</v>
      </c>
      <c r="AB129">
        <v>16.011259745074931</v>
      </c>
      <c r="AC129">
        <v>131.749642600306</v>
      </c>
      <c r="AD129">
        <v>-68.192786392812422</v>
      </c>
      <c r="AE129">
        <v>25.582217425095049</v>
      </c>
      <c r="AF129">
        <v>-107.68235619660921</v>
      </c>
      <c r="AG129">
        <v>-70.68548710979114</v>
      </c>
      <c r="AH129">
        <v>30.982217282042999</v>
      </c>
      <c r="AI129">
        <v>-29.036052022436639</v>
      </c>
      <c r="AJ129">
        <v>-133.99237724891501</v>
      </c>
      <c r="AK129">
        <v>36.598796429342727</v>
      </c>
      <c r="AL129">
        <v>-81.254073019799506</v>
      </c>
      <c r="AM129">
        <v>-57.17355513094769</v>
      </c>
      <c r="AN129">
        <v>38.632217094294653</v>
      </c>
      <c r="AO129">
        <v>194.98589330451401</v>
      </c>
      <c r="AP129">
        <v>218.4300526749484</v>
      </c>
      <c r="AQ129">
        <v>164.59374537486161</v>
      </c>
      <c r="AR129">
        <v>103.86155857448929</v>
      </c>
      <c r="AS129">
        <v>11.881675879793191</v>
      </c>
      <c r="AT129">
        <v>-204.1826363060789</v>
      </c>
      <c r="AU129">
        <v>76.138094099514731</v>
      </c>
      <c r="AV129">
        <v>14.97095753696807</v>
      </c>
      <c r="AW129">
        <v>92.908492335596463</v>
      </c>
      <c r="AX129">
        <v>152.5158600174943</v>
      </c>
      <c r="AY129">
        <v>-52.218020997362871</v>
      </c>
      <c r="AZ129">
        <v>76.818822117967315</v>
      </c>
      <c r="BA129">
        <v>2.033420664951926</v>
      </c>
      <c r="BB129">
        <v>-151.96461530871599</v>
      </c>
      <c r="BC129">
        <v>-0.68072801845258368</v>
      </c>
      <c r="BD129">
        <v>12.937536872016141</v>
      </c>
      <c r="BE129">
        <v>2.0747585346760431</v>
      </c>
      <c r="BF129">
        <v>1.5881583239337149</v>
      </c>
      <c r="BG129">
        <v>2.0589529055894511</v>
      </c>
      <c r="BH129">
        <v>1.5881583239337149</v>
      </c>
    </row>
    <row r="130" spans="1:60" x14ac:dyDescent="0.3">
      <c r="A130">
        <v>3</v>
      </c>
      <c r="B130">
        <v>78</v>
      </c>
      <c r="C130">
        <v>54</v>
      </c>
      <c r="D130">
        <v>1.63</v>
      </c>
      <c r="E130">
        <v>76</v>
      </c>
      <c r="F130" t="s">
        <v>14</v>
      </c>
      <c r="G130" t="s">
        <v>15</v>
      </c>
      <c r="H130" t="s">
        <v>96</v>
      </c>
      <c r="I130">
        <v>217.39837405740431</v>
      </c>
      <c r="J130">
        <v>16.741622120473728</v>
      </c>
      <c r="K130">
        <v>24.76241404979757</v>
      </c>
      <c r="L130" t="s">
        <v>107</v>
      </c>
      <c r="M130" t="s">
        <v>98</v>
      </c>
      <c r="N130" t="s">
        <v>96</v>
      </c>
      <c r="O130">
        <v>92.523972371475452</v>
      </c>
      <c r="P130">
        <v>16.08517401064433</v>
      </c>
      <c r="Q130">
        <v>19.58622941263279</v>
      </c>
      <c r="R130" t="s">
        <v>122</v>
      </c>
      <c r="S130" t="s">
        <v>103</v>
      </c>
      <c r="T130">
        <v>4.5884076942542684</v>
      </c>
      <c r="U130">
        <v>4.6998967215750236</v>
      </c>
      <c r="V130">
        <v>4.1413213817765353</v>
      </c>
      <c r="W130">
        <v>-32.844102774555573</v>
      </c>
      <c r="X130">
        <v>-172.05434496730169</v>
      </c>
      <c r="Y130">
        <v>13.70054154530186</v>
      </c>
      <c r="Z130">
        <v>96.500280109469685</v>
      </c>
      <c r="AA130">
        <v>-146.8235812093059</v>
      </c>
      <c r="AB130">
        <v>16.011259745074931</v>
      </c>
      <c r="AC130">
        <v>131.749642600306</v>
      </c>
      <c r="AD130">
        <v>-68.192786392812422</v>
      </c>
      <c r="AE130">
        <v>25.582217425095049</v>
      </c>
      <c r="AF130">
        <v>-107.68235619660921</v>
      </c>
      <c r="AG130">
        <v>-70.68548710979114</v>
      </c>
      <c r="AH130">
        <v>30.982217282042999</v>
      </c>
      <c r="AI130">
        <v>-99.239478006186303</v>
      </c>
      <c r="AJ130">
        <v>-52.300736821935779</v>
      </c>
      <c r="AK130">
        <v>12.346287091887289</v>
      </c>
      <c r="AL130">
        <v>-131.68546193939829</v>
      </c>
      <c r="AM130">
        <v>16.345966402302821</v>
      </c>
      <c r="AN130">
        <v>10.7322178333945</v>
      </c>
      <c r="AO130">
        <v>194.98589330451401</v>
      </c>
      <c r="AP130">
        <v>218.4300526749484</v>
      </c>
      <c r="AQ130">
        <v>164.59374537486161</v>
      </c>
      <c r="AR130">
        <v>103.86155857448929</v>
      </c>
      <c r="AS130">
        <v>11.881675879793191</v>
      </c>
      <c r="AT130">
        <v>-204.1826363060789</v>
      </c>
      <c r="AU130">
        <v>76.138094099514731</v>
      </c>
      <c r="AV130">
        <v>14.97095753696807</v>
      </c>
      <c r="AW130">
        <v>75.945486742282142</v>
      </c>
      <c r="AX130">
        <v>172.6981812854184</v>
      </c>
      <c r="AY130">
        <v>-32.44598393321202</v>
      </c>
      <c r="AZ130">
        <v>68.646703224238593</v>
      </c>
      <c r="BA130">
        <v>-1.614069258492792</v>
      </c>
      <c r="BB130">
        <v>-171.73665237286681</v>
      </c>
      <c r="BC130">
        <v>7.4913908752761387</v>
      </c>
      <c r="BD130">
        <v>16.585026795460859</v>
      </c>
      <c r="BE130">
        <v>2.3754735527042699</v>
      </c>
      <c r="BF130">
        <v>1.6258123844224079</v>
      </c>
      <c r="BG130">
        <v>2.026010800429844</v>
      </c>
      <c r="BH130">
        <v>1.5881583239337149</v>
      </c>
    </row>
    <row r="131" spans="1:60" x14ac:dyDescent="0.3">
      <c r="A131">
        <v>3</v>
      </c>
      <c r="B131">
        <v>79</v>
      </c>
      <c r="C131">
        <v>47</v>
      </c>
      <c r="D131">
        <v>1.56</v>
      </c>
      <c r="E131">
        <v>53</v>
      </c>
      <c r="F131" t="s">
        <v>22</v>
      </c>
      <c r="G131" t="s">
        <v>23</v>
      </c>
      <c r="H131" t="s">
        <v>96</v>
      </c>
      <c r="I131">
        <v>165.825741033876</v>
      </c>
      <c r="J131">
        <v>31.16669917126919</v>
      </c>
      <c r="K131">
        <v>7.4649506172258677</v>
      </c>
      <c r="L131" t="s">
        <v>107</v>
      </c>
      <c r="M131" t="s">
        <v>98</v>
      </c>
      <c r="N131" t="s">
        <v>96</v>
      </c>
      <c r="O131">
        <v>37.557206073021</v>
      </c>
      <c r="P131">
        <v>9.6575686566891239</v>
      </c>
      <c r="Q131">
        <v>6.8646533050594414</v>
      </c>
      <c r="R131" t="s">
        <v>93</v>
      </c>
      <c r="S131" t="s">
        <v>103</v>
      </c>
      <c r="T131">
        <v>7.2376361482315703</v>
      </c>
      <c r="U131">
        <v>8.6844658595524464</v>
      </c>
      <c r="V131">
        <v>4.0637354064572691</v>
      </c>
      <c r="W131">
        <v>-79.713233866862282</v>
      </c>
      <c r="X131">
        <v>-108.9829763010587</v>
      </c>
      <c r="Y131">
        <v>39.194956496890711</v>
      </c>
      <c r="Z131">
        <v>59.419201150728412</v>
      </c>
      <c r="AA131">
        <v>-95.808605321838115</v>
      </c>
      <c r="AB131">
        <v>18.97695111378091</v>
      </c>
      <c r="AC131">
        <v>94.147770889563049</v>
      </c>
      <c r="AD131">
        <v>-28.85573720557133</v>
      </c>
      <c r="AE131">
        <v>0.450187683025014</v>
      </c>
      <c r="AF131">
        <v>-111.1749509437666</v>
      </c>
      <c r="AG131">
        <v>-40.409389369712443</v>
      </c>
      <c r="AH131">
        <v>10.35012710656399</v>
      </c>
      <c r="AI131">
        <v>-101.72366716820071</v>
      </c>
      <c r="AJ131">
        <v>-56.760186719280682</v>
      </c>
      <c r="AK131">
        <v>16.45239491083829</v>
      </c>
      <c r="AL131">
        <v>-127.1662580545614</v>
      </c>
      <c r="AM131">
        <v>-14.94219375377895</v>
      </c>
      <c r="AN131">
        <v>-12.14973450099682</v>
      </c>
      <c r="AO131">
        <v>195.31815207609111</v>
      </c>
      <c r="AP131">
        <v>179.57132273668159</v>
      </c>
      <c r="AQ131">
        <v>173.8610047564253</v>
      </c>
      <c r="AR131">
        <v>80.12723909548734</v>
      </c>
      <c r="AS131">
        <v>-38.744768813865697</v>
      </c>
      <c r="AT131">
        <v>-170.594152094495</v>
      </c>
      <c r="AU131">
        <v>55.399215952125672</v>
      </c>
      <c r="AV131">
        <v>-8.6268240072169249</v>
      </c>
      <c r="AW131">
        <v>56.693489692951857</v>
      </c>
      <c r="AX131">
        <v>147.14767468424009</v>
      </c>
      <c r="AY131">
        <v>-25.44259088636068</v>
      </c>
      <c r="AZ131">
        <v>41.81799296550173</v>
      </c>
      <c r="BA131">
        <v>-28.602129411835119</v>
      </c>
      <c r="BB131">
        <v>-145.15156120813441</v>
      </c>
      <c r="BC131">
        <v>13.58122298662394</v>
      </c>
      <c r="BD131">
        <v>19.97530540461819</v>
      </c>
      <c r="BE131">
        <v>2.0392166033883039</v>
      </c>
      <c r="BF131">
        <v>1.5881583239337149</v>
      </c>
      <c r="BG131">
        <v>2.6742248424084991</v>
      </c>
      <c r="BH131">
        <v>1.6258123844224079</v>
      </c>
    </row>
    <row r="132" spans="1:60" x14ac:dyDescent="0.3">
      <c r="A132">
        <v>3</v>
      </c>
      <c r="B132">
        <v>81</v>
      </c>
      <c r="C132">
        <v>43</v>
      </c>
      <c r="D132">
        <v>1.625</v>
      </c>
      <c r="E132">
        <v>60</v>
      </c>
      <c r="F132" t="s">
        <v>14</v>
      </c>
      <c r="G132" t="s">
        <v>15</v>
      </c>
      <c r="H132" t="s">
        <v>92</v>
      </c>
      <c r="I132">
        <v>115.3653127269737</v>
      </c>
      <c r="J132">
        <v>13.6465106351232</v>
      </c>
      <c r="K132">
        <v>20.290577178185188</v>
      </c>
      <c r="L132" t="s">
        <v>108</v>
      </c>
      <c r="M132" t="s">
        <v>98</v>
      </c>
      <c r="N132" t="s">
        <v>92</v>
      </c>
      <c r="O132">
        <v>92.618764887990878</v>
      </c>
      <c r="P132">
        <v>11.15281386581055</v>
      </c>
      <c r="Q132">
        <v>25.77236612426054</v>
      </c>
      <c r="R132" t="s">
        <v>117</v>
      </c>
      <c r="S132" t="s">
        <v>98</v>
      </c>
      <c r="T132">
        <v>3.4247115415992262</v>
      </c>
      <c r="U132">
        <v>3.1967708490175921</v>
      </c>
      <c r="V132">
        <v>3.387559948999523</v>
      </c>
      <c r="W132">
        <v>72.824873155775961</v>
      </c>
      <c r="X132">
        <v>-109.8250670348573</v>
      </c>
      <c r="Y132">
        <v>-39.174803116801677</v>
      </c>
      <c r="Z132">
        <v>-86.904871776493039</v>
      </c>
      <c r="AA132">
        <v>-113.9704283173007</v>
      </c>
      <c r="AB132">
        <v>-29.822805661947701</v>
      </c>
      <c r="AC132">
        <v>111.99170862459709</v>
      </c>
      <c r="AD132">
        <v>-32.812342169294197</v>
      </c>
      <c r="AE132">
        <v>-54.746527910099729</v>
      </c>
      <c r="AF132">
        <v>-124.8346432880611</v>
      </c>
      <c r="AG132">
        <v>-50.333835515396594</v>
      </c>
      <c r="AH132">
        <v>-52.046527981619661</v>
      </c>
      <c r="AI132">
        <v>104.1050375701231</v>
      </c>
      <c r="AJ132">
        <v>-7.8032681629180161</v>
      </c>
      <c r="AK132">
        <v>4.6687739468623377</v>
      </c>
      <c r="AL132">
        <v>115.8295746675539</v>
      </c>
      <c r="AM132">
        <v>34.122675361607932</v>
      </c>
      <c r="AN132">
        <v>9.1534706951512348</v>
      </c>
      <c r="AO132">
        <v>87.792251394407444</v>
      </c>
      <c r="AP132">
        <v>77.344536614404717</v>
      </c>
      <c r="AQ132">
        <v>39.166835468821127</v>
      </c>
      <c r="AR132">
        <v>77.012724865563072</v>
      </c>
      <c r="AS132">
        <v>-15.571724793298049</v>
      </c>
      <c r="AT132">
        <v>-37.929771511568021</v>
      </c>
      <c r="AU132">
        <v>63.636592801904072</v>
      </c>
      <c r="AV132">
        <v>-22.22372231967196</v>
      </c>
      <c r="AW132">
        <v>43.76484908570901</v>
      </c>
      <c r="AX132">
        <v>48.851018513762767</v>
      </c>
      <c r="AY132">
        <v>11.724537097430851</v>
      </c>
      <c r="AZ132">
        <v>41.925943524525948</v>
      </c>
      <c r="BA132">
        <v>4.4846967482888971</v>
      </c>
      <c r="BB132">
        <v>27.442298371390279</v>
      </c>
      <c r="BC132">
        <v>35.086781341037117</v>
      </c>
      <c r="BD132">
        <v>-20.05642154158695</v>
      </c>
      <c r="BE132">
        <v>2.2836831524079231</v>
      </c>
      <c r="BF132">
        <v>1.6289877127231689</v>
      </c>
      <c r="BG132">
        <v>1.9503129933431129</v>
      </c>
      <c r="BH132">
        <v>1.5881583239337149</v>
      </c>
    </row>
    <row r="133" spans="1:60" x14ac:dyDescent="0.3">
      <c r="A133">
        <v>3</v>
      </c>
      <c r="B133">
        <v>81</v>
      </c>
      <c r="C133">
        <v>43</v>
      </c>
      <c r="D133">
        <v>1.625</v>
      </c>
      <c r="E133">
        <v>60</v>
      </c>
      <c r="F133" t="s">
        <v>18</v>
      </c>
      <c r="G133" t="s">
        <v>15</v>
      </c>
      <c r="H133" t="s">
        <v>92</v>
      </c>
      <c r="I133">
        <v>122.0752346565552</v>
      </c>
      <c r="J133">
        <v>14.51614532630299</v>
      </c>
      <c r="K133">
        <v>18.1390893929273</v>
      </c>
      <c r="L133" t="s">
        <v>108</v>
      </c>
      <c r="M133" t="s">
        <v>98</v>
      </c>
      <c r="N133" t="s">
        <v>92</v>
      </c>
      <c r="O133">
        <v>101.5986994658907</v>
      </c>
      <c r="P133">
        <v>12.247167345904639</v>
      </c>
      <c r="Q133">
        <v>25.834203970150131</v>
      </c>
      <c r="R133" t="s">
        <v>117</v>
      </c>
      <c r="S133" t="s">
        <v>98</v>
      </c>
      <c r="T133">
        <v>3.4247115415992262</v>
      </c>
      <c r="U133">
        <v>3.1967708490175921</v>
      </c>
      <c r="V133">
        <v>3.387559948999523</v>
      </c>
      <c r="W133">
        <v>72.824873155775961</v>
      </c>
      <c r="X133">
        <v>-109.8250670348573</v>
      </c>
      <c r="Y133">
        <v>-39.174803116801677</v>
      </c>
      <c r="Z133">
        <v>-86.904871776493039</v>
      </c>
      <c r="AA133">
        <v>-113.9704283173007</v>
      </c>
      <c r="AB133">
        <v>-29.822805661947701</v>
      </c>
      <c r="AC133">
        <v>111.99170862459709</v>
      </c>
      <c r="AD133">
        <v>-32.812342169294197</v>
      </c>
      <c r="AE133">
        <v>-54.746527910099729</v>
      </c>
      <c r="AF133">
        <v>-124.8346432880611</v>
      </c>
      <c r="AG133">
        <v>-50.333835515396594</v>
      </c>
      <c r="AH133">
        <v>-52.046527981619661</v>
      </c>
      <c r="AI133">
        <v>109.39783216991979</v>
      </c>
      <c r="AJ133">
        <v>-1.872146084732123</v>
      </c>
      <c r="AK133">
        <v>4.5395931816580983</v>
      </c>
      <c r="AL133">
        <v>118.3390143931834</v>
      </c>
      <c r="AM133">
        <v>45.92010108562684</v>
      </c>
      <c r="AN133">
        <v>9.1534706951512632</v>
      </c>
      <c r="AO133">
        <v>87.792251394407444</v>
      </c>
      <c r="AP133">
        <v>77.344536614404717</v>
      </c>
      <c r="AQ133">
        <v>39.166835468821127</v>
      </c>
      <c r="AR133">
        <v>77.012724865563072</v>
      </c>
      <c r="AS133">
        <v>-15.571724793298049</v>
      </c>
      <c r="AT133">
        <v>-37.929771511568021</v>
      </c>
      <c r="AU133">
        <v>63.636592801904072</v>
      </c>
      <c r="AV133">
        <v>-22.22372231967196</v>
      </c>
      <c r="AW133">
        <v>48.839855598187512</v>
      </c>
      <c r="AX133">
        <v>46.635662012504312</v>
      </c>
      <c r="AY133">
        <v>8.941182223263624</v>
      </c>
      <c r="AZ133">
        <v>47.792247170358962</v>
      </c>
      <c r="BA133">
        <v>4.6138775134931649</v>
      </c>
      <c r="BB133">
        <v>30.22565324555751</v>
      </c>
      <c r="BC133">
        <v>29.22047769520411</v>
      </c>
      <c r="BD133">
        <v>-20.185602306791221</v>
      </c>
      <c r="BE133">
        <v>2.320305468370051</v>
      </c>
      <c r="BF133">
        <v>1.5881583239337149</v>
      </c>
      <c r="BG133">
        <v>2.4638684276878409</v>
      </c>
      <c r="BH133">
        <v>1.498788283303665</v>
      </c>
    </row>
    <row r="134" spans="1:60" x14ac:dyDescent="0.3">
      <c r="A134">
        <v>3</v>
      </c>
      <c r="B134">
        <v>82</v>
      </c>
      <c r="C134">
        <v>49</v>
      </c>
      <c r="D134">
        <v>1.72</v>
      </c>
      <c r="E134">
        <v>74</v>
      </c>
      <c r="F134" t="s">
        <v>22</v>
      </c>
      <c r="G134" t="s">
        <v>23</v>
      </c>
      <c r="H134" t="s">
        <v>92</v>
      </c>
      <c r="I134">
        <v>48.79562296347698</v>
      </c>
      <c r="J134">
        <v>60.033325679015391</v>
      </c>
      <c r="K134">
        <v>38.339523726903131</v>
      </c>
      <c r="L134" t="s">
        <v>111</v>
      </c>
      <c r="M134" t="s">
        <v>111</v>
      </c>
      <c r="N134" t="s">
        <v>92</v>
      </c>
      <c r="O134">
        <v>39.527963373355497</v>
      </c>
      <c r="P134">
        <v>16.69704181771684</v>
      </c>
      <c r="Q134">
        <v>32.980979025964643</v>
      </c>
      <c r="R134" t="s">
        <v>111</v>
      </c>
      <c r="S134" t="s">
        <v>111</v>
      </c>
      <c r="T134">
        <v>3.6883853846301848</v>
      </c>
      <c r="U134">
        <v>3.604786608458904</v>
      </c>
      <c r="V134">
        <v>3.5707776359728278</v>
      </c>
      <c r="W134">
        <v>81.88254892754216</v>
      </c>
      <c r="X134">
        <v>-149.49085600933179</v>
      </c>
      <c r="Y134">
        <v>0.57817219889822624</v>
      </c>
      <c r="Z134">
        <v>-94.106355428365319</v>
      </c>
      <c r="AA134">
        <v>-160.23379114605891</v>
      </c>
      <c r="AB134">
        <v>19.547380890654338</v>
      </c>
      <c r="AC134">
        <v>123.4751266250157</v>
      </c>
      <c r="AD134">
        <v>-62.87120596287437</v>
      </c>
      <c r="AE134">
        <v>-0.60152896867600703</v>
      </c>
      <c r="AF134">
        <v>-148.0529803621601</v>
      </c>
      <c r="AG134">
        <v>-64.549978307908901</v>
      </c>
      <c r="AH134">
        <v>-7.1937170569810718</v>
      </c>
      <c r="AI134">
        <v>77.25322416952153</v>
      </c>
      <c r="AJ134">
        <v>-100.961624596872</v>
      </c>
      <c r="AK134">
        <v>-1.5421747525485261</v>
      </c>
      <c r="AL134">
        <v>122.4273253280722</v>
      </c>
      <c r="AM134">
        <v>-23.727854164381601</v>
      </c>
      <c r="AN134">
        <v>-6.0015299748694986</v>
      </c>
      <c r="AO134">
        <v>96.095254765965933</v>
      </c>
      <c r="AP134">
        <v>113.05183191987059</v>
      </c>
      <c r="AQ134">
        <v>41.592577697473502</v>
      </c>
      <c r="AR134">
        <v>86.619650046457423</v>
      </c>
      <c r="AS134">
        <v>-1.179701167574233</v>
      </c>
      <c r="AT134">
        <v>-53.94662493379478</v>
      </c>
      <c r="AU134">
        <v>95.683812838150033</v>
      </c>
      <c r="AV134">
        <v>-26.74109794763541</v>
      </c>
      <c r="AW134">
        <v>89.585939520107971</v>
      </c>
      <c r="AX134">
        <v>10.56778960563388</v>
      </c>
      <c r="AY134">
        <v>45.174101158550627</v>
      </c>
      <c r="AZ134">
        <v>77.233770432490445</v>
      </c>
      <c r="BA134">
        <v>-4.4593552223209727</v>
      </c>
      <c r="BB134">
        <v>-3.581523461077126</v>
      </c>
      <c r="BC134">
        <v>9.3858796139669778</v>
      </c>
      <c r="BD134">
        <v>3.279654054746739</v>
      </c>
      <c r="BE134">
        <v>2.041597815555213</v>
      </c>
      <c r="BF134">
        <v>2.041597815555213</v>
      </c>
      <c r="BG134">
        <v>2.1859861743776201</v>
      </c>
      <c r="BH134">
        <v>2.1108591724344148</v>
      </c>
    </row>
    <row r="135" spans="1:60" x14ac:dyDescent="0.3">
      <c r="A135">
        <v>3</v>
      </c>
      <c r="B135">
        <v>84</v>
      </c>
      <c r="C135">
        <v>42</v>
      </c>
      <c r="D135">
        <v>1.65</v>
      </c>
      <c r="E135">
        <v>60</v>
      </c>
      <c r="F135" t="s">
        <v>16</v>
      </c>
      <c r="G135" t="s">
        <v>17</v>
      </c>
      <c r="H135" t="s">
        <v>96</v>
      </c>
      <c r="I135">
        <v>158.668670719635</v>
      </c>
      <c r="J135">
        <v>47.461548218509677</v>
      </c>
      <c r="K135">
        <v>19.189510416006591</v>
      </c>
      <c r="L135" t="s">
        <v>107</v>
      </c>
      <c r="M135" t="s">
        <v>98</v>
      </c>
      <c r="N135" t="s">
        <v>96</v>
      </c>
      <c r="O135">
        <v>45.273843942628751</v>
      </c>
      <c r="P135">
        <v>18.095105556170331</v>
      </c>
      <c r="Q135">
        <v>13.196043889892399</v>
      </c>
      <c r="R135" t="s">
        <v>118</v>
      </c>
      <c r="S135" t="s">
        <v>98</v>
      </c>
      <c r="T135">
        <v>6.0225788055069422</v>
      </c>
      <c r="U135">
        <v>7.8272459194051542</v>
      </c>
      <c r="V135">
        <v>3.6389532817005779</v>
      </c>
      <c r="W135">
        <v>-71.409466242941079</v>
      </c>
      <c r="X135">
        <v>-109.4914463825569</v>
      </c>
      <c r="Y135">
        <v>24.768326488207919</v>
      </c>
      <c r="Z135">
        <v>67.779638489061853</v>
      </c>
      <c r="AA135">
        <v>-109.5429625840946</v>
      </c>
      <c r="AB135">
        <v>34.660540518415743</v>
      </c>
      <c r="AC135">
        <v>109.430544532802</v>
      </c>
      <c r="AD135">
        <v>-47.031523538587891</v>
      </c>
      <c r="AE135">
        <v>4.2503792495195967</v>
      </c>
      <c r="AF135">
        <v>-102.1931442054254</v>
      </c>
      <c r="AG135">
        <v>-52.670556377703413</v>
      </c>
      <c r="AH135">
        <v>-5.9418087434287301</v>
      </c>
      <c r="AI135">
        <v>-86.052217592912541</v>
      </c>
      <c r="AJ135">
        <v>-71.114896671430856</v>
      </c>
      <c r="AK135">
        <v>40.558919323024327</v>
      </c>
      <c r="AL135">
        <v>-117.2420911109088</v>
      </c>
      <c r="AM135">
        <v>-21.002352456167159</v>
      </c>
      <c r="AN135">
        <v>22.700380466920389</v>
      </c>
      <c r="AO135">
        <v>192.41969134663699</v>
      </c>
      <c r="AP135">
        <v>183.77640819809531</v>
      </c>
      <c r="AQ135">
        <v>180.84001077574311</v>
      </c>
      <c r="AR135">
        <v>62.459922843968968</v>
      </c>
      <c r="AS135">
        <v>-20.517947238688318</v>
      </c>
      <c r="AT135">
        <v>-169.97278269448719</v>
      </c>
      <c r="AU135">
        <v>56.872406206391219</v>
      </c>
      <c r="AV135">
        <v>-40.602349261844473</v>
      </c>
      <c r="AW135">
        <v>61.668490397206376</v>
      </c>
      <c r="AX135">
        <v>140.79656432385531</v>
      </c>
      <c r="AY135">
        <v>-31.189873517996229</v>
      </c>
      <c r="AZ135">
        <v>50.112544215263704</v>
      </c>
      <c r="BA135">
        <v>-17.85853885610393</v>
      </c>
      <c r="BB135">
        <v>-138.78290917649099</v>
      </c>
      <c r="BC135">
        <v>6.7598619911275222</v>
      </c>
      <c r="BD135">
        <v>-22.74381040574054</v>
      </c>
      <c r="BE135">
        <v>2.222502419432614</v>
      </c>
      <c r="BF135">
        <v>1.5881583239337149</v>
      </c>
      <c r="BG135">
        <v>2.35548438366992</v>
      </c>
      <c r="BH135">
        <v>1.655184415767714</v>
      </c>
    </row>
    <row r="136" spans="1:60" x14ac:dyDescent="0.3">
      <c r="A136">
        <v>3</v>
      </c>
      <c r="B136">
        <v>84</v>
      </c>
      <c r="C136">
        <v>42</v>
      </c>
      <c r="D136">
        <v>1.65</v>
      </c>
      <c r="E136">
        <v>60</v>
      </c>
      <c r="F136" t="s">
        <v>21</v>
      </c>
      <c r="G136" t="s">
        <v>17</v>
      </c>
      <c r="H136" t="s">
        <v>96</v>
      </c>
      <c r="I136">
        <v>153.23578833761269</v>
      </c>
      <c r="J136">
        <v>48.469528752582868</v>
      </c>
      <c r="K136">
        <v>18.533367413133259</v>
      </c>
      <c r="L136" t="s">
        <v>97</v>
      </c>
      <c r="M136" t="s">
        <v>98</v>
      </c>
      <c r="N136" t="s">
        <v>96</v>
      </c>
      <c r="O136">
        <v>42.300271863055919</v>
      </c>
      <c r="P136">
        <v>17.476802325257012</v>
      </c>
      <c r="Q136">
        <v>13.344196845580599</v>
      </c>
      <c r="R136" t="s">
        <v>117</v>
      </c>
      <c r="S136" t="s">
        <v>98</v>
      </c>
      <c r="T136">
        <v>6.0225788055069422</v>
      </c>
      <c r="U136">
        <v>7.8272459194051542</v>
      </c>
      <c r="V136">
        <v>3.6389532817005779</v>
      </c>
      <c r="W136">
        <v>-71.409466242941079</v>
      </c>
      <c r="X136">
        <v>-109.4914463825569</v>
      </c>
      <c r="Y136">
        <v>24.768326488207919</v>
      </c>
      <c r="Z136">
        <v>67.779638489061853</v>
      </c>
      <c r="AA136">
        <v>-109.5429625840946</v>
      </c>
      <c r="AB136">
        <v>34.660540518415743</v>
      </c>
      <c r="AC136">
        <v>109.430544532802</v>
      </c>
      <c r="AD136">
        <v>-47.031523538587891</v>
      </c>
      <c r="AE136">
        <v>4.2503792495195967</v>
      </c>
      <c r="AF136">
        <v>-102.1931442054254</v>
      </c>
      <c r="AG136">
        <v>-52.670556377703413</v>
      </c>
      <c r="AH136">
        <v>-5.9418087434287301</v>
      </c>
      <c r="AI136">
        <v>-79.95131287889761</v>
      </c>
      <c r="AJ136">
        <v>-71.439448158500269</v>
      </c>
      <c r="AK136">
        <v>48.974695183842783</v>
      </c>
      <c r="AL136">
        <v>-104.64458338642829</v>
      </c>
      <c r="AM136">
        <v>-29.633707609129399</v>
      </c>
      <c r="AN136">
        <v>29.450380288109489</v>
      </c>
      <c r="AO136">
        <v>192.41969134663699</v>
      </c>
      <c r="AP136">
        <v>183.77640819809531</v>
      </c>
      <c r="AQ136">
        <v>180.84001077574311</v>
      </c>
      <c r="AR136">
        <v>62.459922843968968</v>
      </c>
      <c r="AS136">
        <v>-20.517947238688318</v>
      </c>
      <c r="AT136">
        <v>-169.97278269448719</v>
      </c>
      <c r="AU136">
        <v>56.872406206391219</v>
      </c>
      <c r="AV136">
        <v>-40.602349261844473</v>
      </c>
      <c r="AW136">
        <v>52.332364970323567</v>
      </c>
      <c r="AX136">
        <v>147.57176087598691</v>
      </c>
      <c r="AY136">
        <v>-24.693270507530681</v>
      </c>
      <c r="AZ136">
        <v>41.805740549370867</v>
      </c>
      <c r="BA136">
        <v>-19.52431489573328</v>
      </c>
      <c r="BB136">
        <v>-145.27951218695651</v>
      </c>
      <c r="BC136">
        <v>15.06666565702035</v>
      </c>
      <c r="BD136">
        <v>-21.07803436611119</v>
      </c>
      <c r="BE136">
        <v>2.201092497714261</v>
      </c>
      <c r="BF136">
        <v>1.5881583239337149</v>
      </c>
      <c r="BG136">
        <v>2.1464318170761558</v>
      </c>
      <c r="BH136">
        <v>1.5881583239337149</v>
      </c>
    </row>
    <row r="137" spans="1:60" x14ac:dyDescent="0.3">
      <c r="A137">
        <v>3</v>
      </c>
      <c r="B137">
        <v>84</v>
      </c>
      <c r="C137">
        <v>42</v>
      </c>
      <c r="D137">
        <v>1.65</v>
      </c>
      <c r="E137">
        <v>60</v>
      </c>
      <c r="F137" t="s">
        <v>31</v>
      </c>
      <c r="G137" t="s">
        <v>17</v>
      </c>
      <c r="H137" t="s">
        <v>96</v>
      </c>
      <c r="I137">
        <v>152.32450810685901</v>
      </c>
      <c r="J137">
        <v>40.054818790640347</v>
      </c>
      <c r="K137">
        <v>26.23116043692605</v>
      </c>
      <c r="L137" t="s">
        <v>97</v>
      </c>
      <c r="M137" t="s">
        <v>98</v>
      </c>
      <c r="N137" t="s">
        <v>96</v>
      </c>
      <c r="O137">
        <v>42.152325958393668</v>
      </c>
      <c r="P137">
        <v>15.12709539950284</v>
      </c>
      <c r="Q137">
        <v>15.75119209974986</v>
      </c>
      <c r="R137" t="s">
        <v>109</v>
      </c>
      <c r="S137" t="s">
        <v>102</v>
      </c>
      <c r="T137">
        <v>6.0225788055069422</v>
      </c>
      <c r="U137">
        <v>7.8272459194051542</v>
      </c>
      <c r="V137">
        <v>3.6389532817005779</v>
      </c>
      <c r="W137">
        <v>-71.409466242941079</v>
      </c>
      <c r="X137">
        <v>-109.4914463825569</v>
      </c>
      <c r="Y137">
        <v>24.768326488207919</v>
      </c>
      <c r="Z137">
        <v>67.779638489061853</v>
      </c>
      <c r="AA137">
        <v>-109.5429625840946</v>
      </c>
      <c r="AB137">
        <v>34.660540518415743</v>
      </c>
      <c r="AC137">
        <v>109.430544532802</v>
      </c>
      <c r="AD137">
        <v>-47.031523538587891</v>
      </c>
      <c r="AE137">
        <v>4.2503792495195967</v>
      </c>
      <c r="AF137">
        <v>-102.1931442054254</v>
      </c>
      <c r="AG137">
        <v>-52.670556377703413</v>
      </c>
      <c r="AH137">
        <v>-5.9418087434287301</v>
      </c>
      <c r="AI137">
        <v>-76.9092211233244</v>
      </c>
      <c r="AJ137">
        <v>-63.614380880815773</v>
      </c>
      <c r="AK137">
        <v>47.248433780951409</v>
      </c>
      <c r="AL137">
        <v>-97.339133390108273</v>
      </c>
      <c r="AM137">
        <v>-31.023509258305111</v>
      </c>
      <c r="AN137">
        <v>29.900380276188969</v>
      </c>
      <c r="AO137">
        <v>192.41969134663699</v>
      </c>
      <c r="AP137">
        <v>183.77640819809531</v>
      </c>
      <c r="AQ137">
        <v>180.84001077574311</v>
      </c>
      <c r="AR137">
        <v>62.459922843968968</v>
      </c>
      <c r="AS137">
        <v>-20.517947238688318</v>
      </c>
      <c r="AT137">
        <v>-169.97278269448719</v>
      </c>
      <c r="AU137">
        <v>56.872406206391219</v>
      </c>
      <c r="AV137">
        <v>-40.602349261844473</v>
      </c>
      <c r="AW137">
        <v>42.195985457713363</v>
      </c>
      <c r="AX137">
        <v>153.27565132356449</v>
      </c>
      <c r="AY137">
        <v>-20.42991226678387</v>
      </c>
      <c r="AZ137">
        <v>32.590871622510662</v>
      </c>
      <c r="BA137">
        <v>-17.34805350476244</v>
      </c>
      <c r="BB137">
        <v>-149.54287042770329</v>
      </c>
      <c r="BC137">
        <v>24.281534583880561</v>
      </c>
      <c r="BD137">
        <v>-23.25429575708203</v>
      </c>
      <c r="BE137">
        <v>2.216336051218347</v>
      </c>
      <c r="BF137">
        <v>1.5881583239337149</v>
      </c>
      <c r="BG137">
        <v>2.1319163620144819</v>
      </c>
      <c r="BH137">
        <v>1.5881583239337149</v>
      </c>
    </row>
    <row r="138" spans="1:60" x14ac:dyDescent="0.3">
      <c r="A138">
        <v>3</v>
      </c>
      <c r="B138">
        <v>84</v>
      </c>
      <c r="C138">
        <v>42</v>
      </c>
      <c r="D138">
        <v>1.65</v>
      </c>
      <c r="E138">
        <v>60</v>
      </c>
      <c r="F138" t="s">
        <v>32</v>
      </c>
      <c r="G138" t="s">
        <v>17</v>
      </c>
      <c r="H138" t="s">
        <v>96</v>
      </c>
      <c r="I138">
        <v>143.69212721718679</v>
      </c>
      <c r="J138">
        <v>44.25158861366814</v>
      </c>
      <c r="K138">
        <v>27.57612290268975</v>
      </c>
      <c r="L138" t="s">
        <v>107</v>
      </c>
      <c r="M138" t="s">
        <v>98</v>
      </c>
      <c r="N138" t="s">
        <v>96</v>
      </c>
      <c r="O138">
        <v>27.200165265591231</v>
      </c>
      <c r="P138">
        <v>16.212785835460341</v>
      </c>
      <c r="Q138">
        <v>16.562615276359679</v>
      </c>
      <c r="R138" t="s">
        <v>100</v>
      </c>
      <c r="S138" t="s">
        <v>102</v>
      </c>
      <c r="T138">
        <v>6.0225788055069422</v>
      </c>
      <c r="U138">
        <v>7.8272459194051542</v>
      </c>
      <c r="V138">
        <v>3.6389532817005779</v>
      </c>
      <c r="W138">
        <v>-71.409466242941079</v>
      </c>
      <c r="X138">
        <v>-109.4914463825569</v>
      </c>
      <c r="Y138">
        <v>24.768326488207919</v>
      </c>
      <c r="Z138">
        <v>67.779638489061853</v>
      </c>
      <c r="AA138">
        <v>-109.5429625840946</v>
      </c>
      <c r="AB138">
        <v>34.660540518415743</v>
      </c>
      <c r="AC138">
        <v>109.430544532802</v>
      </c>
      <c r="AD138">
        <v>-47.031523538587891</v>
      </c>
      <c r="AE138">
        <v>4.2503792495195967</v>
      </c>
      <c r="AF138">
        <v>-102.1931442054254</v>
      </c>
      <c r="AG138">
        <v>-52.670556377703413</v>
      </c>
      <c r="AH138">
        <v>-5.9418087434287301</v>
      </c>
      <c r="AI138">
        <v>-70.687054068386217</v>
      </c>
      <c r="AJ138">
        <v>-71.249450092430067</v>
      </c>
      <c r="AK138">
        <v>37.490624872651338</v>
      </c>
      <c r="AL138">
        <v>-91.455829014123267</v>
      </c>
      <c r="AM138">
        <v>-38.437583863546323</v>
      </c>
      <c r="AN138">
        <v>14.600380681492799</v>
      </c>
      <c r="AO138">
        <v>192.41969134663699</v>
      </c>
      <c r="AP138">
        <v>183.77640819809531</v>
      </c>
      <c r="AQ138">
        <v>180.84001077574311</v>
      </c>
      <c r="AR138">
        <v>62.459922843968968</v>
      </c>
      <c r="AS138">
        <v>-20.517947238688318</v>
      </c>
      <c r="AT138">
        <v>-169.97278269448719</v>
      </c>
      <c r="AU138">
        <v>56.872406206391219</v>
      </c>
      <c r="AV138">
        <v>-40.602349261844473</v>
      </c>
      <c r="AW138">
        <v>45.076866098917122</v>
      </c>
      <c r="AX138">
        <v>152.1659100401051</v>
      </c>
      <c r="AY138">
        <v>-20.76877494573705</v>
      </c>
      <c r="AZ138">
        <v>32.811866228883737</v>
      </c>
      <c r="BA138">
        <v>-22.890244191158541</v>
      </c>
      <c r="BB138">
        <v>-149.2040077487502</v>
      </c>
      <c r="BC138">
        <v>24.060539977507471</v>
      </c>
      <c r="BD138">
        <v>-17.71210507068594</v>
      </c>
      <c r="BE138">
        <v>2.0987000431028222</v>
      </c>
      <c r="BF138">
        <v>1.5881583239337149</v>
      </c>
      <c r="BG138">
        <v>2.046468036099574</v>
      </c>
      <c r="BH138">
        <v>1.5881583239337149</v>
      </c>
    </row>
    <row r="139" spans="1:60" x14ac:dyDescent="0.3">
      <c r="A139">
        <v>3</v>
      </c>
      <c r="B139">
        <v>84</v>
      </c>
      <c r="C139">
        <v>42</v>
      </c>
      <c r="D139">
        <v>1.65</v>
      </c>
      <c r="E139">
        <v>60</v>
      </c>
      <c r="F139" t="s">
        <v>37</v>
      </c>
      <c r="G139" t="s">
        <v>17</v>
      </c>
      <c r="H139" t="s">
        <v>96</v>
      </c>
      <c r="I139">
        <v>172.48869355566779</v>
      </c>
      <c r="J139">
        <v>29.067692071082782</v>
      </c>
      <c r="K139">
        <v>17.666880075482339</v>
      </c>
      <c r="L139" t="s">
        <v>107</v>
      </c>
      <c r="M139" t="s">
        <v>103</v>
      </c>
      <c r="N139" t="s">
        <v>96</v>
      </c>
      <c r="O139">
        <v>63.644891284504823</v>
      </c>
      <c r="P139">
        <v>14.08901541167768</v>
      </c>
      <c r="Q139">
        <v>13.84567560734282</v>
      </c>
      <c r="R139" t="s">
        <v>107</v>
      </c>
      <c r="S139" t="s">
        <v>103</v>
      </c>
      <c r="T139">
        <v>6.0225788055069422</v>
      </c>
      <c r="U139">
        <v>7.8272459194051542</v>
      </c>
      <c r="V139">
        <v>3.6389532817005779</v>
      </c>
      <c r="W139">
        <v>-71.409466242941079</v>
      </c>
      <c r="X139">
        <v>-109.4914463825569</v>
      </c>
      <c r="Y139">
        <v>24.768326488207919</v>
      </c>
      <c r="Z139">
        <v>67.779638489061853</v>
      </c>
      <c r="AA139">
        <v>-109.5429625840946</v>
      </c>
      <c r="AB139">
        <v>34.660540518415743</v>
      </c>
      <c r="AC139">
        <v>109.430544532802</v>
      </c>
      <c r="AD139">
        <v>-47.031523538587891</v>
      </c>
      <c r="AE139">
        <v>4.2503792495195967</v>
      </c>
      <c r="AF139">
        <v>-102.1931442054254</v>
      </c>
      <c r="AG139">
        <v>-52.670556377703413</v>
      </c>
      <c r="AH139">
        <v>-5.9418087434287301</v>
      </c>
      <c r="AI139">
        <v>-94.418889872907201</v>
      </c>
      <c r="AJ139">
        <v>-54.678382956905921</v>
      </c>
      <c r="AK139">
        <v>13.83112132141259</v>
      </c>
      <c r="AL139">
        <v>-129.3486160743924</v>
      </c>
      <c r="AM139">
        <v>4.8805823789534912</v>
      </c>
      <c r="AN139">
        <v>-6.9996187463123647</v>
      </c>
      <c r="AO139">
        <v>192.41969134663699</v>
      </c>
      <c r="AP139">
        <v>183.77640819809531</v>
      </c>
      <c r="AQ139">
        <v>180.84001077574311</v>
      </c>
      <c r="AR139">
        <v>62.459922843968968</v>
      </c>
      <c r="AS139">
        <v>-20.517947238688318</v>
      </c>
      <c r="AT139">
        <v>-169.97278269448719</v>
      </c>
      <c r="AU139">
        <v>56.872406206391219</v>
      </c>
      <c r="AV139">
        <v>-40.602349261844473</v>
      </c>
      <c r="AW139">
        <v>72.119871437475169</v>
      </c>
      <c r="AX139">
        <v>136.50919836059859</v>
      </c>
      <c r="AY139">
        <v>-34.929726201485217</v>
      </c>
      <c r="AZ139">
        <v>59.558965335859412</v>
      </c>
      <c r="BA139">
        <v>-20.83074006772495</v>
      </c>
      <c r="BB139">
        <v>-135.04305649300201</v>
      </c>
      <c r="BC139">
        <v>-2.686559129468193</v>
      </c>
      <c r="BD139">
        <v>-19.77160919411952</v>
      </c>
      <c r="BE139">
        <v>2.0424455316027519</v>
      </c>
      <c r="BF139">
        <v>1.5881583239337149</v>
      </c>
      <c r="BG139">
        <v>2.0641078805207549</v>
      </c>
      <c r="BH139">
        <v>1.530398686577402</v>
      </c>
    </row>
    <row r="140" spans="1:60" x14ac:dyDescent="0.3">
      <c r="A140">
        <v>3</v>
      </c>
      <c r="B140">
        <v>84</v>
      </c>
      <c r="C140">
        <v>42</v>
      </c>
      <c r="D140">
        <v>1.65</v>
      </c>
      <c r="E140">
        <v>60</v>
      </c>
      <c r="F140" t="s">
        <v>14</v>
      </c>
      <c r="G140" t="s">
        <v>15</v>
      </c>
      <c r="H140" t="s">
        <v>92</v>
      </c>
      <c r="I140">
        <v>197.84128554199441</v>
      </c>
      <c r="J140">
        <v>16.300138257432589</v>
      </c>
      <c r="K140">
        <v>14.918918463581941</v>
      </c>
      <c r="L140" t="s">
        <v>114</v>
      </c>
      <c r="M140" t="s">
        <v>98</v>
      </c>
      <c r="N140" t="s">
        <v>92</v>
      </c>
      <c r="O140">
        <v>91.659941501880681</v>
      </c>
      <c r="P140">
        <v>16.421498952827921</v>
      </c>
      <c r="Q140">
        <v>13.809961927808191</v>
      </c>
      <c r="R140" t="s">
        <v>116</v>
      </c>
      <c r="S140" t="s">
        <v>98</v>
      </c>
      <c r="T140">
        <v>6.0225788055069422</v>
      </c>
      <c r="U140">
        <v>7.8272459194051542</v>
      </c>
      <c r="V140">
        <v>3.6389532817005779</v>
      </c>
      <c r="W140">
        <v>-71.409466242941079</v>
      </c>
      <c r="X140">
        <v>-109.4914463825569</v>
      </c>
      <c r="Y140">
        <v>24.768326488207919</v>
      </c>
      <c r="Z140">
        <v>67.779638489061853</v>
      </c>
      <c r="AA140">
        <v>-109.5429625840946</v>
      </c>
      <c r="AB140">
        <v>34.660540518415743</v>
      </c>
      <c r="AC140">
        <v>109.430544532802</v>
      </c>
      <c r="AD140">
        <v>-47.031523538587891</v>
      </c>
      <c r="AE140">
        <v>4.2503792495195967</v>
      </c>
      <c r="AF140">
        <v>-102.1931442054254</v>
      </c>
      <c r="AG140">
        <v>-52.670556377703413</v>
      </c>
      <c r="AH140">
        <v>-5.9418087434287301</v>
      </c>
      <c r="AI140">
        <v>108.161874191363</v>
      </c>
      <c r="AJ140">
        <v>-26.539218721616219</v>
      </c>
      <c r="AK140">
        <v>28.541373747877952</v>
      </c>
      <c r="AL140">
        <v>136.3068511898509</v>
      </c>
      <c r="AM140">
        <v>40.181471429492021</v>
      </c>
      <c r="AN140">
        <v>12.800380729176171</v>
      </c>
      <c r="AO140">
        <v>192.41969134663699</v>
      </c>
      <c r="AP140">
        <v>183.77640819809531</v>
      </c>
      <c r="AQ140">
        <v>180.84001077574311</v>
      </c>
      <c r="AR140">
        <v>62.459922843968968</v>
      </c>
      <c r="AS140">
        <v>-20.517947238688318</v>
      </c>
      <c r="AT140">
        <v>-169.97278269448719</v>
      </c>
      <c r="AU140">
        <v>56.872406206391219</v>
      </c>
      <c r="AV140">
        <v>-40.602349261844473</v>
      </c>
      <c r="AW140">
        <v>74.105121858751573</v>
      </c>
      <c r="AX140">
        <v>199.91428772518401</v>
      </c>
      <c r="AY140">
        <v>28.144976998487831</v>
      </c>
      <c r="AZ140">
        <v>66.720690151108244</v>
      </c>
      <c r="BA140">
        <v>-15.740993018701779</v>
      </c>
      <c r="BB140">
        <v>-198.11775969297511</v>
      </c>
      <c r="BC140">
        <v>-9.848283944717025</v>
      </c>
      <c r="BD140">
        <v>-24.861356243142691</v>
      </c>
      <c r="BE140">
        <v>2.157137106406867</v>
      </c>
      <c r="BF140">
        <v>1.4956129550029029</v>
      </c>
      <c r="BG140">
        <v>2.0778004176731031</v>
      </c>
      <c r="BH140">
        <v>1.3654135255833979</v>
      </c>
    </row>
    <row r="141" spans="1:60" x14ac:dyDescent="0.3">
      <c r="A141">
        <v>3</v>
      </c>
      <c r="B141">
        <v>84</v>
      </c>
      <c r="C141">
        <v>42</v>
      </c>
      <c r="D141">
        <v>1.65</v>
      </c>
      <c r="E141">
        <v>60</v>
      </c>
      <c r="F141" t="s">
        <v>22</v>
      </c>
      <c r="G141" t="s">
        <v>23</v>
      </c>
      <c r="H141" t="s">
        <v>96</v>
      </c>
      <c r="I141">
        <v>140.79369969187849</v>
      </c>
      <c r="J141">
        <v>26.397232418604219</v>
      </c>
      <c r="K141">
        <v>28.49673772457033</v>
      </c>
      <c r="L141" t="s">
        <v>107</v>
      </c>
      <c r="M141" t="s">
        <v>98</v>
      </c>
      <c r="N141" t="s">
        <v>96</v>
      </c>
      <c r="O141">
        <v>43.462929945106048</v>
      </c>
      <c r="P141">
        <v>9.1646527660928996</v>
      </c>
      <c r="Q141">
        <v>19.910900914826069</v>
      </c>
      <c r="R141" t="s">
        <v>110</v>
      </c>
      <c r="S141" t="s">
        <v>102</v>
      </c>
      <c r="T141">
        <v>6.0225788055069422</v>
      </c>
      <c r="U141">
        <v>7.8272459194051542</v>
      </c>
      <c r="V141">
        <v>3.6389532817005779</v>
      </c>
      <c r="W141">
        <v>-71.409466242941079</v>
      </c>
      <c r="X141">
        <v>-109.4914463825569</v>
      </c>
      <c r="Y141">
        <v>24.768326488207919</v>
      </c>
      <c r="Z141">
        <v>67.779638489061853</v>
      </c>
      <c r="AA141">
        <v>-109.5429625840946</v>
      </c>
      <c r="AB141">
        <v>34.660540518415743</v>
      </c>
      <c r="AC141">
        <v>109.430544532802</v>
      </c>
      <c r="AD141">
        <v>-47.031523538587891</v>
      </c>
      <c r="AE141">
        <v>4.2503792495195967</v>
      </c>
      <c r="AF141">
        <v>-102.1931442054254</v>
      </c>
      <c r="AG141">
        <v>-52.670556377703413</v>
      </c>
      <c r="AH141">
        <v>-5.9418087434287301</v>
      </c>
      <c r="AI141">
        <v>-61.4416578988236</v>
      </c>
      <c r="AJ141">
        <v>-53.654036955471803</v>
      </c>
      <c r="AK141">
        <v>35.733119111994817</v>
      </c>
      <c r="AL141">
        <v>-65.750280666205597</v>
      </c>
      <c r="AM141">
        <v>-39.436948776830278</v>
      </c>
      <c r="AN141">
        <v>13.70038070533476</v>
      </c>
      <c r="AO141">
        <v>192.41969134663699</v>
      </c>
      <c r="AP141">
        <v>183.77640819809531</v>
      </c>
      <c r="AQ141">
        <v>180.84001077574311</v>
      </c>
      <c r="AR141">
        <v>62.459922843968968</v>
      </c>
      <c r="AS141">
        <v>-20.517947238688318</v>
      </c>
      <c r="AT141">
        <v>-169.97278269448719</v>
      </c>
      <c r="AU141">
        <v>56.872406206391219</v>
      </c>
      <c r="AV141">
        <v>-40.602349261844473</v>
      </c>
      <c r="AW141">
        <v>26.573132824851211</v>
      </c>
      <c r="AX141">
        <v>191.33656783718871</v>
      </c>
      <c r="AY141">
        <v>-4.3086227673819977</v>
      </c>
      <c r="AZ141">
        <v>14.21708817864153</v>
      </c>
      <c r="BA141">
        <v>-22.032738406660069</v>
      </c>
      <c r="BB141">
        <v>185.1486335431251</v>
      </c>
      <c r="BC141">
        <v>48.242834665327443</v>
      </c>
      <c r="BD141">
        <v>1.5147911679717441</v>
      </c>
      <c r="BE141">
        <v>2.1282296949645358</v>
      </c>
      <c r="BF141">
        <v>1.3654135255833979</v>
      </c>
      <c r="BG141">
        <v>1.993939526555629</v>
      </c>
      <c r="BH141">
        <v>1.5473289351442621</v>
      </c>
    </row>
    <row r="142" spans="1:60" x14ac:dyDescent="0.3">
      <c r="A142">
        <v>3</v>
      </c>
      <c r="B142">
        <v>84</v>
      </c>
      <c r="C142">
        <v>42</v>
      </c>
      <c r="D142">
        <v>1.65</v>
      </c>
      <c r="E142">
        <v>60</v>
      </c>
      <c r="F142" t="s">
        <v>24</v>
      </c>
      <c r="G142" t="s">
        <v>23</v>
      </c>
      <c r="H142" t="s">
        <v>92</v>
      </c>
      <c r="I142">
        <v>169.28404441097561</v>
      </c>
      <c r="J142">
        <v>43.079940642074867</v>
      </c>
      <c r="K142">
        <v>16.515564927182641</v>
      </c>
      <c r="L142" t="s">
        <v>114</v>
      </c>
      <c r="M142" t="s">
        <v>103</v>
      </c>
      <c r="N142" t="s">
        <v>92</v>
      </c>
      <c r="O142">
        <v>45.257617564621128</v>
      </c>
      <c r="P142">
        <v>16.98251556007094</v>
      </c>
      <c r="Q142">
        <v>14.164268516887139</v>
      </c>
      <c r="R142" t="s">
        <v>106</v>
      </c>
      <c r="S142" t="s">
        <v>103</v>
      </c>
      <c r="T142">
        <v>6.0225788055069422</v>
      </c>
      <c r="U142">
        <v>7.8272459194051542</v>
      </c>
      <c r="V142">
        <v>3.6389532817005779</v>
      </c>
      <c r="W142">
        <v>-71.409466242941079</v>
      </c>
      <c r="X142">
        <v>-109.4914463825569</v>
      </c>
      <c r="Y142">
        <v>24.768326488207919</v>
      </c>
      <c r="Z142">
        <v>67.779638489061853</v>
      </c>
      <c r="AA142">
        <v>-109.5429625840946</v>
      </c>
      <c r="AB142">
        <v>34.660540518415743</v>
      </c>
      <c r="AC142">
        <v>109.430544532802</v>
      </c>
      <c r="AD142">
        <v>-47.031523538587891</v>
      </c>
      <c r="AE142">
        <v>4.2503792495195967</v>
      </c>
      <c r="AF142">
        <v>-102.1931442054254</v>
      </c>
      <c r="AG142">
        <v>-52.670556377703413</v>
      </c>
      <c r="AH142">
        <v>-5.9418087434287301</v>
      </c>
      <c r="AI142">
        <v>92.54607464475815</v>
      </c>
      <c r="AJ142">
        <v>-68.152916808811767</v>
      </c>
      <c r="AK142">
        <v>16.59554990740158</v>
      </c>
      <c r="AL142">
        <v>123.66024108018129</v>
      </c>
      <c r="AM142">
        <v>-9.6357312663989205</v>
      </c>
      <c r="AN142">
        <v>-16.899618484057019</v>
      </c>
      <c r="AO142">
        <v>192.41969134663699</v>
      </c>
      <c r="AP142">
        <v>183.77640819809531</v>
      </c>
      <c r="AQ142">
        <v>180.84001077574311</v>
      </c>
      <c r="AR142">
        <v>62.459922843968968</v>
      </c>
      <c r="AS142">
        <v>-20.517947238688318</v>
      </c>
      <c r="AT142">
        <v>-169.97278269448719</v>
      </c>
      <c r="AU142">
        <v>56.872406206391219</v>
      </c>
      <c r="AV142">
        <v>-40.602349261844473</v>
      </c>
      <c r="AW142">
        <v>74.25818919384281</v>
      </c>
      <c r="AX142">
        <v>150.3388902104133</v>
      </c>
      <c r="AY142">
        <v>31.11416643542319</v>
      </c>
      <c r="AZ142">
        <v>58.517185542412847</v>
      </c>
      <c r="BA142">
        <v>-33.495168391458613</v>
      </c>
      <c r="BB142">
        <v>149.7258443403199</v>
      </c>
      <c r="BC142">
        <v>3.942737301556122</v>
      </c>
      <c r="BD142">
        <v>12.97722115277028</v>
      </c>
      <c r="BE142">
        <v>2.1243559113826231</v>
      </c>
      <c r="BF142">
        <v>1.4956129550029029</v>
      </c>
      <c r="BG142">
        <v>2.2150963576468481</v>
      </c>
      <c r="BH142">
        <v>1.4956129550029029</v>
      </c>
    </row>
    <row r="143" spans="1:60" x14ac:dyDescent="0.3">
      <c r="A143">
        <v>3</v>
      </c>
      <c r="B143">
        <v>85</v>
      </c>
      <c r="C143">
        <v>49</v>
      </c>
      <c r="D143">
        <v>1.65</v>
      </c>
      <c r="E143">
        <v>62</v>
      </c>
      <c r="F143" t="s">
        <v>16</v>
      </c>
      <c r="G143" t="s">
        <v>17</v>
      </c>
      <c r="H143" t="s">
        <v>96</v>
      </c>
      <c r="I143">
        <v>176.86031555907061</v>
      </c>
      <c r="J143">
        <v>23.574351822743701</v>
      </c>
      <c r="K143">
        <v>17.686283689202071</v>
      </c>
      <c r="L143" t="s">
        <v>97</v>
      </c>
      <c r="M143" t="s">
        <v>98</v>
      </c>
      <c r="N143" t="s">
        <v>96</v>
      </c>
      <c r="O143">
        <v>47.209077110240173</v>
      </c>
      <c r="P143">
        <v>15.792663452278431</v>
      </c>
      <c r="Q143">
        <v>11.09447702549015</v>
      </c>
      <c r="R143" t="s">
        <v>100</v>
      </c>
      <c r="S143" t="s">
        <v>102</v>
      </c>
      <c r="T143">
        <v>4.181427359771229</v>
      </c>
      <c r="U143">
        <v>4.7597679724834867</v>
      </c>
      <c r="V143">
        <v>3.486749891450851</v>
      </c>
      <c r="W143">
        <v>-61.286738062174607</v>
      </c>
      <c r="X143">
        <v>-88.372944778631052</v>
      </c>
      <c r="Y143">
        <v>10.989935564497859</v>
      </c>
      <c r="Z143">
        <v>82.571694167277187</v>
      </c>
      <c r="AA143">
        <v>-103.20761569797889</v>
      </c>
      <c r="AB143">
        <v>-9.6897798424645316</v>
      </c>
      <c r="AC143">
        <v>108.6775491619056</v>
      </c>
      <c r="AD143">
        <v>-40.509633275912421</v>
      </c>
      <c r="AE143">
        <v>-17.777945965539001</v>
      </c>
      <c r="AF143">
        <v>-93.718943641023515</v>
      </c>
      <c r="AG143">
        <v>-49.267416629467789</v>
      </c>
      <c r="AH143">
        <v>-12.377946108590899</v>
      </c>
      <c r="AI143">
        <v>-76.567190518472472</v>
      </c>
      <c r="AJ143">
        <v>-40.469593390468013</v>
      </c>
      <c r="AK143">
        <v>35.236016283725348</v>
      </c>
      <c r="AL143">
        <v>-76.002509865632234</v>
      </c>
      <c r="AM143">
        <v>-32.697112160408892</v>
      </c>
      <c r="AN143">
        <v>28.122053220859261</v>
      </c>
      <c r="AO143">
        <v>178.9031764036686</v>
      </c>
      <c r="AP143">
        <v>184.37776517867439</v>
      </c>
      <c r="AQ143">
        <v>169.96428722408021</v>
      </c>
      <c r="AR143">
        <v>47.863311502718631</v>
      </c>
      <c r="AS143">
        <v>-28.76788153003686</v>
      </c>
      <c r="AT143">
        <v>-176.29063780830069</v>
      </c>
      <c r="AU143">
        <v>53.940199068511149</v>
      </c>
      <c r="AV143">
        <v>-2.6881662661263732</v>
      </c>
      <c r="AW143">
        <v>10.55172019962321</v>
      </c>
      <c r="AX143">
        <v>182.835580551731</v>
      </c>
      <c r="AY143">
        <v>0.56468065284023794</v>
      </c>
      <c r="AZ143">
        <v>7.772481230059114</v>
      </c>
      <c r="BA143">
        <v>-7.113963062866091</v>
      </c>
      <c r="BB143">
        <v>-176.85531846114091</v>
      </c>
      <c r="BC143">
        <v>46.167717838452027</v>
      </c>
      <c r="BD143">
        <v>4.4257967967397178</v>
      </c>
      <c r="BE143">
        <v>2.3557652886749358</v>
      </c>
      <c r="BF143">
        <v>1.5881583239337149</v>
      </c>
      <c r="BG143">
        <v>2.0502040819646861</v>
      </c>
      <c r="BH143">
        <v>1.5881583239337149</v>
      </c>
    </row>
    <row r="144" spans="1:60" x14ac:dyDescent="0.3">
      <c r="A144">
        <v>3</v>
      </c>
      <c r="B144">
        <v>85</v>
      </c>
      <c r="C144">
        <v>49</v>
      </c>
      <c r="D144">
        <v>1.65</v>
      </c>
      <c r="E144">
        <v>62</v>
      </c>
      <c r="F144" t="s">
        <v>21</v>
      </c>
      <c r="G144" t="s">
        <v>17</v>
      </c>
      <c r="H144" t="s">
        <v>96</v>
      </c>
      <c r="I144">
        <v>165.17420108937179</v>
      </c>
      <c r="J144">
        <v>9.9137348047160998</v>
      </c>
      <c r="K144">
        <v>26.232995257562251</v>
      </c>
      <c r="L144" t="s">
        <v>107</v>
      </c>
      <c r="M144" t="s">
        <v>98</v>
      </c>
      <c r="N144" t="s">
        <v>96</v>
      </c>
      <c r="O144">
        <v>43.016973037474081</v>
      </c>
      <c r="P144">
        <v>6.5605069239665026</v>
      </c>
      <c r="Q144">
        <v>16.272617797606379</v>
      </c>
      <c r="R144" t="s">
        <v>116</v>
      </c>
      <c r="S144" t="s">
        <v>102</v>
      </c>
      <c r="T144">
        <v>4.181427359771229</v>
      </c>
      <c r="U144">
        <v>4.7597679724834867</v>
      </c>
      <c r="V144">
        <v>3.486749891450851</v>
      </c>
      <c r="W144">
        <v>-61.286738062174607</v>
      </c>
      <c r="X144">
        <v>-88.372944778631052</v>
      </c>
      <c r="Y144">
        <v>10.989935564497859</v>
      </c>
      <c r="Z144">
        <v>82.571694167277187</v>
      </c>
      <c r="AA144">
        <v>-103.20761569797889</v>
      </c>
      <c r="AB144">
        <v>-9.6897798424645316</v>
      </c>
      <c r="AC144">
        <v>108.6775491619056</v>
      </c>
      <c r="AD144">
        <v>-40.509633275912421</v>
      </c>
      <c r="AE144">
        <v>-17.777945965539001</v>
      </c>
      <c r="AF144">
        <v>-93.718943641023515</v>
      </c>
      <c r="AG144">
        <v>-49.267416629467789</v>
      </c>
      <c r="AH144">
        <v>-12.377946108590899</v>
      </c>
      <c r="AI144">
        <v>-66.611633038350888</v>
      </c>
      <c r="AJ144">
        <v>-34.901130542463051</v>
      </c>
      <c r="AK144">
        <v>9.312211502393307</v>
      </c>
      <c r="AL144">
        <v>-55.692147467243288</v>
      </c>
      <c r="AM144">
        <v>-34.3619565272963</v>
      </c>
      <c r="AN144">
        <v>1.122053936117219</v>
      </c>
      <c r="AO144">
        <v>178.9031764036686</v>
      </c>
      <c r="AP144">
        <v>184.37776517867439</v>
      </c>
      <c r="AQ144">
        <v>169.96428722408021</v>
      </c>
      <c r="AR144">
        <v>47.863311502718631</v>
      </c>
      <c r="AS144">
        <v>-28.76788153003686</v>
      </c>
      <c r="AT144">
        <v>-176.29063780830069</v>
      </c>
      <c r="AU144">
        <v>53.940199068511149</v>
      </c>
      <c r="AV144">
        <v>-2.6881662661263732</v>
      </c>
      <c r="AW144">
        <v>13.660327767542309</v>
      </c>
      <c r="AX144">
        <v>194.75515829047541</v>
      </c>
      <c r="AY144">
        <v>10.9194855711076</v>
      </c>
      <c r="AZ144">
        <v>0.53917401516675056</v>
      </c>
      <c r="BA144">
        <v>-8.1901575662760884</v>
      </c>
      <c r="BB144">
        <v>-187.21012337940829</v>
      </c>
      <c r="BC144">
        <v>53.401025053344398</v>
      </c>
      <c r="BD144">
        <v>5.5019913001497152</v>
      </c>
      <c r="BE144">
        <v>2.273394959736025</v>
      </c>
      <c r="BF144">
        <v>1.5881583239337149</v>
      </c>
      <c r="BG144">
        <v>2.0789195256528372</v>
      </c>
      <c r="BH144">
        <v>1.5881583239337149</v>
      </c>
    </row>
    <row r="145" spans="1:60" x14ac:dyDescent="0.3">
      <c r="A145">
        <v>3</v>
      </c>
      <c r="B145">
        <v>85</v>
      </c>
      <c r="C145">
        <v>49</v>
      </c>
      <c r="D145">
        <v>1.65</v>
      </c>
      <c r="E145">
        <v>62</v>
      </c>
      <c r="F145" t="s">
        <v>31</v>
      </c>
      <c r="G145" t="s">
        <v>17</v>
      </c>
      <c r="H145" t="s">
        <v>92</v>
      </c>
      <c r="I145">
        <v>153.14119731525869</v>
      </c>
      <c r="J145">
        <v>25.235024056803439</v>
      </c>
      <c r="K145">
        <v>19.878347180856331</v>
      </c>
      <c r="L145" t="s">
        <v>114</v>
      </c>
      <c r="M145" t="s">
        <v>103</v>
      </c>
      <c r="N145" t="s">
        <v>92</v>
      </c>
      <c r="O145">
        <v>47.279344386450767</v>
      </c>
      <c r="P145">
        <v>16.96457574545024</v>
      </c>
      <c r="Q145">
        <v>16.310439024603049</v>
      </c>
      <c r="R145" t="s">
        <v>110</v>
      </c>
      <c r="S145" t="s">
        <v>98</v>
      </c>
      <c r="T145">
        <v>4.181427359771229</v>
      </c>
      <c r="U145">
        <v>4.7597679724834867</v>
      </c>
      <c r="V145">
        <v>3.486749891450851</v>
      </c>
      <c r="W145">
        <v>-61.286738062174607</v>
      </c>
      <c r="X145">
        <v>-88.372944778631052</v>
      </c>
      <c r="Y145">
        <v>10.989935564497859</v>
      </c>
      <c r="Z145">
        <v>82.571694167277187</v>
      </c>
      <c r="AA145">
        <v>-103.20761569797889</v>
      </c>
      <c r="AB145">
        <v>-9.6897798424645316</v>
      </c>
      <c r="AC145">
        <v>108.6775491619056</v>
      </c>
      <c r="AD145">
        <v>-40.509633275912421</v>
      </c>
      <c r="AE145">
        <v>-17.777945965539001</v>
      </c>
      <c r="AF145">
        <v>-93.718943641023515</v>
      </c>
      <c r="AG145">
        <v>-49.267416629467789</v>
      </c>
      <c r="AH145">
        <v>-12.377946108590899</v>
      </c>
      <c r="AI145">
        <v>86.406498647185231</v>
      </c>
      <c r="AJ145">
        <v>-49.838092778542162</v>
      </c>
      <c r="AK145">
        <v>-1.419710957271221</v>
      </c>
      <c r="AL145">
        <v>127.7581435085492</v>
      </c>
      <c r="AM145">
        <v>0.87281860002161693</v>
      </c>
      <c r="AN145">
        <v>-5.1779458969893994</v>
      </c>
      <c r="AO145">
        <v>178.9031764036686</v>
      </c>
      <c r="AP145">
        <v>184.37776517867439</v>
      </c>
      <c r="AQ145">
        <v>169.96428722408021</v>
      </c>
      <c r="AR145">
        <v>47.863311502718631</v>
      </c>
      <c r="AS145">
        <v>-28.76788153003686</v>
      </c>
      <c r="AT145">
        <v>-176.29063780830069</v>
      </c>
      <c r="AU145">
        <v>53.940199068511149</v>
      </c>
      <c r="AV145">
        <v>-2.6881662661263732</v>
      </c>
      <c r="AW145">
        <v>65.541432662454341</v>
      </c>
      <c r="AX145">
        <v>131.05267270508261</v>
      </c>
      <c r="AY145">
        <v>41.351644861363972</v>
      </c>
      <c r="AZ145">
        <v>50.710911378563779</v>
      </c>
      <c r="BA145">
        <v>-3.7582349397181791</v>
      </c>
      <c r="BB145">
        <v>128.61264236271629</v>
      </c>
      <c r="BC145">
        <v>-2.8475998758451482</v>
      </c>
      <c r="BD145">
        <v>-25.009646590318681</v>
      </c>
      <c r="BE145">
        <v>2.0317186419712838</v>
      </c>
      <c r="BF145">
        <v>1.4956129550029029</v>
      </c>
      <c r="BG145">
        <v>2.0732761074555488</v>
      </c>
      <c r="BH145">
        <v>1.5881583239337149</v>
      </c>
    </row>
    <row r="146" spans="1:60" x14ac:dyDescent="0.3">
      <c r="A146">
        <v>3</v>
      </c>
      <c r="B146">
        <v>85</v>
      </c>
      <c r="C146">
        <v>49</v>
      </c>
      <c r="D146">
        <v>1.65</v>
      </c>
      <c r="E146">
        <v>62</v>
      </c>
      <c r="F146" t="s">
        <v>32</v>
      </c>
      <c r="G146" t="s">
        <v>17</v>
      </c>
      <c r="H146" t="s">
        <v>92</v>
      </c>
      <c r="I146">
        <v>128.4619347233519</v>
      </c>
      <c r="J146">
        <v>27.079341007530221</v>
      </c>
      <c r="K146">
        <v>25.80867683962602</v>
      </c>
      <c r="L146" t="s">
        <v>114</v>
      </c>
      <c r="M146" t="s">
        <v>103</v>
      </c>
      <c r="N146" t="s">
        <v>92</v>
      </c>
      <c r="O146">
        <v>29.9067657151177</v>
      </c>
      <c r="P146">
        <v>13.192057196710239</v>
      </c>
      <c r="Q146">
        <v>17.869783862856369</v>
      </c>
      <c r="R146" t="s">
        <v>99</v>
      </c>
      <c r="S146" t="s">
        <v>102</v>
      </c>
      <c r="T146">
        <v>4.181427359771229</v>
      </c>
      <c r="U146">
        <v>4.7597679724834867</v>
      </c>
      <c r="V146">
        <v>3.486749891450851</v>
      </c>
      <c r="W146">
        <v>-61.286738062174607</v>
      </c>
      <c r="X146">
        <v>-88.372944778631052</v>
      </c>
      <c r="Y146">
        <v>10.989935564497859</v>
      </c>
      <c r="Z146">
        <v>82.571694167277187</v>
      </c>
      <c r="AA146">
        <v>-103.20761569797889</v>
      </c>
      <c r="AB146">
        <v>-9.6897798424645316</v>
      </c>
      <c r="AC146">
        <v>108.6775491619056</v>
      </c>
      <c r="AD146">
        <v>-40.509633275912421</v>
      </c>
      <c r="AE146">
        <v>-17.777945965539001</v>
      </c>
      <c r="AF146">
        <v>-93.718943641023515</v>
      </c>
      <c r="AG146">
        <v>-49.267416629467789</v>
      </c>
      <c r="AH146">
        <v>-12.377946108590899</v>
      </c>
      <c r="AI146">
        <v>63.520135960376408</v>
      </c>
      <c r="AJ146">
        <v>-58.681752403974563</v>
      </c>
      <c r="AK146">
        <v>4.3456925709782368</v>
      </c>
      <c r="AL146">
        <v>91.132811561796629</v>
      </c>
      <c r="AM146">
        <v>-27.935579668272279</v>
      </c>
      <c r="AN146">
        <v>2.922053888433318</v>
      </c>
      <c r="AO146">
        <v>178.9031764036686</v>
      </c>
      <c r="AP146">
        <v>184.37776517867439</v>
      </c>
      <c r="AQ146">
        <v>169.96428722408021</v>
      </c>
      <c r="AR146">
        <v>47.863311502718631</v>
      </c>
      <c r="AS146">
        <v>-28.76788153003686</v>
      </c>
      <c r="AT146">
        <v>-176.29063780830069</v>
      </c>
      <c r="AU146">
        <v>53.940199068511149</v>
      </c>
      <c r="AV146">
        <v>-2.6881662661263732</v>
      </c>
      <c r="AW146">
        <v>41.349894061065598</v>
      </c>
      <c r="AX146">
        <v>145.96124618555621</v>
      </c>
      <c r="AY146">
        <v>27.612675601420221</v>
      </c>
      <c r="AZ146">
        <v>30.746172735702281</v>
      </c>
      <c r="BA146">
        <v>-1.423638682544919</v>
      </c>
      <c r="BB146">
        <v>142.35161162265999</v>
      </c>
      <c r="BC146">
        <v>17.11713876701635</v>
      </c>
      <c r="BD146">
        <v>-27.344242847491941</v>
      </c>
      <c r="BE146">
        <v>2.1568477266716259</v>
      </c>
      <c r="BF146">
        <v>1.5881583239337149</v>
      </c>
      <c r="BG146">
        <v>2.1237334229187952</v>
      </c>
      <c r="BH146">
        <v>1.5881583239337149</v>
      </c>
    </row>
    <row r="147" spans="1:60" x14ac:dyDescent="0.3">
      <c r="A147">
        <v>3</v>
      </c>
      <c r="B147">
        <v>86</v>
      </c>
      <c r="C147">
        <v>54</v>
      </c>
      <c r="D147">
        <v>1.64</v>
      </c>
      <c r="E147">
        <v>64</v>
      </c>
      <c r="F147" t="s">
        <v>16</v>
      </c>
      <c r="G147" t="s">
        <v>17</v>
      </c>
      <c r="H147" t="s">
        <v>96</v>
      </c>
      <c r="I147">
        <v>73.907364073189058</v>
      </c>
      <c r="J147">
        <v>70.033265538784832</v>
      </c>
      <c r="K147">
        <v>24.146042541168189</v>
      </c>
      <c r="L147" t="s">
        <v>101</v>
      </c>
      <c r="M147" t="s">
        <v>98</v>
      </c>
      <c r="N147" t="s">
        <v>96</v>
      </c>
      <c r="O147">
        <v>58.04597372615428</v>
      </c>
      <c r="P147">
        <v>36.745116693954138</v>
      </c>
      <c r="Q147">
        <v>20.897080652265839</v>
      </c>
      <c r="R147" t="s">
        <v>110</v>
      </c>
      <c r="S147" t="s">
        <v>102</v>
      </c>
      <c r="T147">
        <v>3.7646888765731901</v>
      </c>
      <c r="U147">
        <v>3.4541867369381101</v>
      </c>
      <c r="V147">
        <v>3.7559492923291522</v>
      </c>
      <c r="W147">
        <v>88.212271964986584</v>
      </c>
      <c r="X147">
        <v>-186.85703311261909</v>
      </c>
      <c r="Y147">
        <v>56.431678807497931</v>
      </c>
      <c r="Z147">
        <v>-89.817934992226</v>
      </c>
      <c r="AA147">
        <v>-174.19350517346831</v>
      </c>
      <c r="AB147">
        <v>67.462501649778929</v>
      </c>
      <c r="AC147">
        <v>138.37430422304661</v>
      </c>
      <c r="AD147">
        <v>-95.022542375783473</v>
      </c>
      <c r="AE147">
        <v>38.843022793514947</v>
      </c>
      <c r="AF147">
        <v>-159.4353499530321</v>
      </c>
      <c r="AG147">
        <v>-91.859555599820609</v>
      </c>
      <c r="AH147">
        <v>36.143022865040997</v>
      </c>
      <c r="AI147">
        <v>-98.621876417433043</v>
      </c>
      <c r="AJ147">
        <v>-105.2282710255903</v>
      </c>
      <c r="AK147">
        <v>92.534110265039246</v>
      </c>
      <c r="AL147">
        <v>-119.1903715027895</v>
      </c>
      <c r="AM147">
        <v>-61.103184370955553</v>
      </c>
      <c r="AN147">
        <v>64.493021175255166</v>
      </c>
      <c r="AO147">
        <v>106.1092078451763</v>
      </c>
      <c r="AP147">
        <v>112.2781077039005</v>
      </c>
      <c r="AQ147">
        <v>50.162032258060023</v>
      </c>
      <c r="AR147">
        <v>91.834490736835647</v>
      </c>
      <c r="AS147">
        <v>-17.58865601398298</v>
      </c>
      <c r="AT147">
        <v>-69.617414960806073</v>
      </c>
      <c r="AU147">
        <v>82.333949573647672</v>
      </c>
      <c r="AV147">
        <v>-31.319478784737921</v>
      </c>
      <c r="AW147">
        <v>56.181749169072361</v>
      </c>
      <c r="AX147">
        <v>62.261236620422018</v>
      </c>
      <c r="AY147">
        <v>-20.56849508535646</v>
      </c>
      <c r="AZ147">
        <v>44.125086654634707</v>
      </c>
      <c r="BA147">
        <v>-28.04108908978408</v>
      </c>
      <c r="BB147">
        <v>-49.048919875449613</v>
      </c>
      <c r="BC147">
        <v>38.208862919012958</v>
      </c>
      <c r="BD147">
        <v>-3.278389694953844</v>
      </c>
      <c r="BE147">
        <v>2.136899736151284</v>
      </c>
      <c r="BF147">
        <v>1.5881583239337149</v>
      </c>
      <c r="BG147">
        <v>2.2837062642559842</v>
      </c>
      <c r="BH147">
        <v>1.655184415767714</v>
      </c>
    </row>
    <row r="148" spans="1:60" x14ac:dyDescent="0.3">
      <c r="A148">
        <v>3</v>
      </c>
      <c r="B148">
        <v>86</v>
      </c>
      <c r="C148">
        <v>54</v>
      </c>
      <c r="D148">
        <v>1.64</v>
      </c>
      <c r="E148">
        <v>64</v>
      </c>
      <c r="F148" t="s">
        <v>21</v>
      </c>
      <c r="G148" t="s">
        <v>17</v>
      </c>
      <c r="H148" t="s">
        <v>96</v>
      </c>
      <c r="I148">
        <v>74.440056403022467</v>
      </c>
      <c r="J148">
        <v>94.239573580509557</v>
      </c>
      <c r="K148">
        <v>10.41328968375908</v>
      </c>
      <c r="L148" t="s">
        <v>95</v>
      </c>
      <c r="M148" t="s">
        <v>103</v>
      </c>
      <c r="N148" t="s">
        <v>96</v>
      </c>
      <c r="O148">
        <v>68.386927808422442</v>
      </c>
      <c r="P148">
        <v>64.487063812926166</v>
      </c>
      <c r="Q148">
        <v>9.9603211465424106</v>
      </c>
      <c r="R148" t="s">
        <v>122</v>
      </c>
      <c r="S148" t="s">
        <v>103</v>
      </c>
      <c r="T148">
        <v>3.7646888765731901</v>
      </c>
      <c r="U148">
        <v>3.4541867369381101</v>
      </c>
      <c r="V148">
        <v>3.7559492923291522</v>
      </c>
      <c r="W148">
        <v>88.212271964986584</v>
      </c>
      <c r="X148">
        <v>-186.85703311261909</v>
      </c>
      <c r="Y148">
        <v>56.431678807497931</v>
      </c>
      <c r="Z148">
        <v>-89.817934992226</v>
      </c>
      <c r="AA148">
        <v>-174.19350517346831</v>
      </c>
      <c r="AB148">
        <v>67.462501649778929</v>
      </c>
      <c r="AC148">
        <v>138.37430422304661</v>
      </c>
      <c r="AD148">
        <v>-95.022542375783473</v>
      </c>
      <c r="AE148">
        <v>38.843022793514947</v>
      </c>
      <c r="AF148">
        <v>-159.4353499530321</v>
      </c>
      <c r="AG148">
        <v>-91.859555599820609</v>
      </c>
      <c r="AH148">
        <v>36.143022865040997</v>
      </c>
      <c r="AI148">
        <v>-143.2399320879299</v>
      </c>
      <c r="AJ148">
        <v>-138.38539172472341</v>
      </c>
      <c r="AK148">
        <v>29.97662117681179</v>
      </c>
      <c r="AL148">
        <v>-190.64282209058231</v>
      </c>
      <c r="AM148">
        <v>-41.225544551498153</v>
      </c>
      <c r="AN148">
        <v>2.393022820348143</v>
      </c>
      <c r="AO148">
        <v>106.1092078451763</v>
      </c>
      <c r="AP148">
        <v>112.2781077039005</v>
      </c>
      <c r="AQ148">
        <v>50.162032258060023</v>
      </c>
      <c r="AR148">
        <v>91.834490736835647</v>
      </c>
      <c r="AS148">
        <v>-17.58865601398298</v>
      </c>
      <c r="AT148">
        <v>-69.617414960806073</v>
      </c>
      <c r="AU148">
        <v>82.333949573647672</v>
      </c>
      <c r="AV148">
        <v>-31.319478784737921</v>
      </c>
      <c r="AW148">
        <v>111.5702683586392</v>
      </c>
      <c r="AX148">
        <v>26.967557570606171</v>
      </c>
      <c r="AY148">
        <v>-47.402890002652363</v>
      </c>
      <c r="AZ148">
        <v>97.159847173225288</v>
      </c>
      <c r="BA148">
        <v>-27.58359835646365</v>
      </c>
      <c r="BB148">
        <v>-22.214524958153721</v>
      </c>
      <c r="BC148">
        <v>-14.825897599577621</v>
      </c>
      <c r="BD148">
        <v>-3.7358804282742781</v>
      </c>
      <c r="BE148">
        <v>2.2929793976457322</v>
      </c>
      <c r="BF148">
        <v>1.5881583239337149</v>
      </c>
      <c r="BG148">
        <v>2.1029068640987432</v>
      </c>
      <c r="BH148">
        <v>1.5881583239337149</v>
      </c>
    </row>
    <row r="149" spans="1:60" x14ac:dyDescent="0.3">
      <c r="A149">
        <v>3</v>
      </c>
      <c r="B149">
        <v>86</v>
      </c>
      <c r="C149">
        <v>54</v>
      </c>
      <c r="D149">
        <v>1.64</v>
      </c>
      <c r="E149">
        <v>64</v>
      </c>
      <c r="F149" t="s">
        <v>14</v>
      </c>
      <c r="G149" t="s">
        <v>15</v>
      </c>
      <c r="H149" t="s">
        <v>96</v>
      </c>
      <c r="I149">
        <v>127.907250298473</v>
      </c>
      <c r="J149">
        <v>27.618737497147041</v>
      </c>
      <c r="K149">
        <v>51.417621058411299</v>
      </c>
      <c r="L149" t="s">
        <v>121</v>
      </c>
      <c r="M149" t="s">
        <v>103</v>
      </c>
      <c r="N149" t="s">
        <v>96</v>
      </c>
      <c r="O149">
        <v>113.9175117138158</v>
      </c>
      <c r="P149">
        <v>18.46361079457127</v>
      </c>
      <c r="Q149">
        <v>50.216194275793349</v>
      </c>
      <c r="R149" t="s">
        <v>119</v>
      </c>
      <c r="S149" t="s">
        <v>94</v>
      </c>
      <c r="T149">
        <v>3.7646888765731901</v>
      </c>
      <c r="U149">
        <v>3.4541867369381101</v>
      </c>
      <c r="V149">
        <v>3.7559492923291522</v>
      </c>
      <c r="W149">
        <v>88.212271964986584</v>
      </c>
      <c r="X149">
        <v>-186.85703311261909</v>
      </c>
      <c r="Y149">
        <v>56.431678807497931</v>
      </c>
      <c r="Z149">
        <v>-89.817934992226</v>
      </c>
      <c r="AA149">
        <v>-174.19350517346831</v>
      </c>
      <c r="AB149">
        <v>67.462501649778929</v>
      </c>
      <c r="AC149">
        <v>138.37430422304661</v>
      </c>
      <c r="AD149">
        <v>-95.022542375783473</v>
      </c>
      <c r="AE149">
        <v>38.843022793514947</v>
      </c>
      <c r="AF149">
        <v>-159.4353499530321</v>
      </c>
      <c r="AG149">
        <v>-91.859555599820609</v>
      </c>
      <c r="AH149">
        <v>36.143022865040997</v>
      </c>
      <c r="AI149">
        <v>-126.7216775979991</v>
      </c>
      <c r="AJ149">
        <v>-56.390034861320508</v>
      </c>
      <c r="AK149">
        <v>33.985332668248063</v>
      </c>
      <c r="AL149">
        <v>-149.8420671202274</v>
      </c>
      <c r="AM149">
        <v>21.09444337826119</v>
      </c>
      <c r="AN149">
        <v>24.893022224299919</v>
      </c>
      <c r="AO149">
        <v>106.1092078451763</v>
      </c>
      <c r="AP149">
        <v>112.2781077039005</v>
      </c>
      <c r="AQ149">
        <v>50.162032258060023</v>
      </c>
      <c r="AR149">
        <v>91.834490736835647</v>
      </c>
      <c r="AS149">
        <v>-17.58865601398298</v>
      </c>
      <c r="AT149">
        <v>-69.617414960806073</v>
      </c>
      <c r="AU149">
        <v>82.333949573647672</v>
      </c>
      <c r="AV149">
        <v>-31.319478784737921</v>
      </c>
      <c r="AW149">
        <v>81.369938484239398</v>
      </c>
      <c r="AX149">
        <v>51.76425175065782</v>
      </c>
      <c r="AY149">
        <v>-23.120389522228319</v>
      </c>
      <c r="AZ149">
        <v>77.484478239581705</v>
      </c>
      <c r="BA149">
        <v>-9.0923104439481435</v>
      </c>
      <c r="BB149">
        <v>-46.497025438577751</v>
      </c>
      <c r="BC149">
        <v>4.8494713340659672</v>
      </c>
      <c r="BD149">
        <v>-22.227168340789781</v>
      </c>
      <c r="BE149">
        <v>2.2626891978031729</v>
      </c>
      <c r="BF149">
        <v>1.655184415767714</v>
      </c>
      <c r="BG149">
        <v>2.1466862835971088</v>
      </c>
      <c r="BH149">
        <v>1.5881583239337149</v>
      </c>
    </row>
    <row r="150" spans="1:60" x14ac:dyDescent="0.3">
      <c r="A150">
        <v>3</v>
      </c>
      <c r="B150">
        <v>86</v>
      </c>
      <c r="C150">
        <v>54</v>
      </c>
      <c r="D150">
        <v>1.64</v>
      </c>
      <c r="E150">
        <v>64</v>
      </c>
      <c r="F150" t="s">
        <v>18</v>
      </c>
      <c r="G150" t="s">
        <v>15</v>
      </c>
      <c r="H150" t="s">
        <v>92</v>
      </c>
      <c r="I150">
        <v>142.53128870353541</v>
      </c>
      <c r="J150">
        <v>20.370306007828301</v>
      </c>
      <c r="K150">
        <v>40.312732004702177</v>
      </c>
      <c r="L150" t="s">
        <v>109</v>
      </c>
      <c r="M150" t="s">
        <v>98</v>
      </c>
      <c r="N150" t="s">
        <v>92</v>
      </c>
      <c r="O150">
        <v>110.11732899222901</v>
      </c>
      <c r="P150">
        <v>13.352959655763501</v>
      </c>
      <c r="Q150">
        <v>50.813868742777409</v>
      </c>
      <c r="R150" t="s">
        <v>120</v>
      </c>
      <c r="S150" t="s">
        <v>102</v>
      </c>
      <c r="T150">
        <v>3.7646888765731901</v>
      </c>
      <c r="U150">
        <v>3.4541867369381101</v>
      </c>
      <c r="V150">
        <v>3.7559492923291522</v>
      </c>
      <c r="W150">
        <v>88.212271964986584</v>
      </c>
      <c r="X150">
        <v>-186.85703311261909</v>
      </c>
      <c r="Y150">
        <v>56.431678807497931</v>
      </c>
      <c r="Z150">
        <v>-89.817934992226</v>
      </c>
      <c r="AA150">
        <v>-174.19350517346831</v>
      </c>
      <c r="AB150">
        <v>67.462501649778929</v>
      </c>
      <c r="AC150">
        <v>138.37430422304661</v>
      </c>
      <c r="AD150">
        <v>-95.022542375783473</v>
      </c>
      <c r="AE150">
        <v>38.843022793514947</v>
      </c>
      <c r="AF150">
        <v>-159.4353499530321</v>
      </c>
      <c r="AG150">
        <v>-91.859555599820609</v>
      </c>
      <c r="AH150">
        <v>36.143022865040997</v>
      </c>
      <c r="AI150">
        <v>95.571677005954911</v>
      </c>
      <c r="AJ150">
        <v>-44.78268512029485</v>
      </c>
      <c r="AK150">
        <v>65.142996703744075</v>
      </c>
      <c r="AL150">
        <v>119.7461560017524</v>
      </c>
      <c r="AM150">
        <v>13.17041376348786</v>
      </c>
      <c r="AN150">
        <v>47.393021628251716</v>
      </c>
      <c r="AO150">
        <v>106.1092078451763</v>
      </c>
      <c r="AP150">
        <v>112.2781077039005</v>
      </c>
      <c r="AQ150">
        <v>50.162032258060023</v>
      </c>
      <c r="AR150">
        <v>91.834490736835647</v>
      </c>
      <c r="AS150">
        <v>-17.58865601398298</v>
      </c>
      <c r="AT150">
        <v>-69.617414960806073</v>
      </c>
      <c r="AU150">
        <v>82.333949573647672</v>
      </c>
      <c r="AV150">
        <v>-31.319478784737921</v>
      </c>
      <c r="AW150">
        <v>65.253572470266718</v>
      </c>
      <c r="AX150">
        <v>42.700441008245583</v>
      </c>
      <c r="AY150">
        <v>24.174478995797489</v>
      </c>
      <c r="AZ150">
        <v>57.953098883782708</v>
      </c>
      <c r="BA150">
        <v>-17.749975075492362</v>
      </c>
      <c r="BB150">
        <v>25.987553262262541</v>
      </c>
      <c r="BC150">
        <v>33.881391853052939</v>
      </c>
      <c r="BD150">
        <v>0.16131906150937431</v>
      </c>
      <c r="BE150">
        <v>2.1244734022739382</v>
      </c>
      <c r="BF150">
        <v>1.655184415767714</v>
      </c>
      <c r="BG150">
        <v>2.1300637529240629</v>
      </c>
      <c r="BH150">
        <v>1.5881583239337149</v>
      </c>
    </row>
    <row r="151" spans="1:60" x14ac:dyDescent="0.3">
      <c r="A151">
        <v>3</v>
      </c>
      <c r="B151">
        <v>87</v>
      </c>
      <c r="C151">
        <v>36</v>
      </c>
      <c r="D151">
        <v>1.72</v>
      </c>
      <c r="E151">
        <v>62</v>
      </c>
      <c r="F151" t="s">
        <v>14</v>
      </c>
      <c r="G151" t="s">
        <v>15</v>
      </c>
      <c r="H151" t="s">
        <v>92</v>
      </c>
      <c r="I151">
        <v>125.4555101395336</v>
      </c>
      <c r="J151">
        <v>9.9374706198576757</v>
      </c>
      <c r="K151">
        <v>47.38660670567215</v>
      </c>
      <c r="L151" t="s">
        <v>100</v>
      </c>
      <c r="M151" t="s">
        <v>98</v>
      </c>
      <c r="N151" t="s">
        <v>92</v>
      </c>
      <c r="O151">
        <v>98.516474747278977</v>
      </c>
      <c r="P151">
        <v>12.039391598445111</v>
      </c>
      <c r="Q151">
        <v>41.132024540654882</v>
      </c>
      <c r="R151" t="s">
        <v>117</v>
      </c>
      <c r="S151" t="s">
        <v>102</v>
      </c>
      <c r="T151">
        <v>4.6465399821662281</v>
      </c>
      <c r="U151">
        <v>3.6045463353269849</v>
      </c>
      <c r="V151">
        <v>4.498050927602355</v>
      </c>
      <c r="W151">
        <v>98.306877881581343</v>
      </c>
      <c r="X151">
        <v>-99.628499858761487</v>
      </c>
      <c r="Y151">
        <v>13.188974019500129</v>
      </c>
      <c r="Z151">
        <v>-80.555747199761285</v>
      </c>
      <c r="AA151">
        <v>-94.569832076294631</v>
      </c>
      <c r="AB151">
        <v>5.4149587967259869</v>
      </c>
      <c r="AC151">
        <v>133.49594438348331</v>
      </c>
      <c r="AD151">
        <v>-21.696715067809858</v>
      </c>
      <c r="AE151">
        <v>-6.686759054675008</v>
      </c>
      <c r="AF151">
        <v>-107.7252870877785</v>
      </c>
      <c r="AG151">
        <v>-23.936866992684141</v>
      </c>
      <c r="AH151">
        <v>-19.286758720887011</v>
      </c>
      <c r="AI151">
        <v>119.47813564858841</v>
      </c>
      <c r="AJ151">
        <v>14.25446141688275</v>
      </c>
      <c r="AK151">
        <v>61.371273674287053</v>
      </c>
      <c r="AL151">
        <v>130.8257004720688</v>
      </c>
      <c r="AM151">
        <v>52.4607237731298</v>
      </c>
      <c r="AN151">
        <v>58.113239854561911</v>
      </c>
      <c r="AO151">
        <v>87.787688471757477</v>
      </c>
      <c r="AP151">
        <v>79.607628419323262</v>
      </c>
      <c r="AQ151">
        <v>35.189066501901991</v>
      </c>
      <c r="AR151">
        <v>77.931784790951625</v>
      </c>
      <c r="AS151">
        <v>-19.875733074175141</v>
      </c>
      <c r="AT151">
        <v>-27.169539888017201</v>
      </c>
      <c r="AU151">
        <v>70.632965083610486</v>
      </c>
      <c r="AV151">
        <v>-24.701717517612991</v>
      </c>
      <c r="AW151">
        <v>39.98875460711352</v>
      </c>
      <c r="AX151">
        <v>49.22075033462761</v>
      </c>
      <c r="AY151">
        <v>11.347564823480401</v>
      </c>
      <c r="AZ151">
        <v>38.206262356247052</v>
      </c>
      <c r="BA151">
        <v>-3.2580338197251422</v>
      </c>
      <c r="BB151">
        <v>23.84150167842159</v>
      </c>
      <c r="BC151">
        <v>39.725522434704573</v>
      </c>
      <c r="BD151">
        <v>-16.617699254449999</v>
      </c>
      <c r="BE151">
        <v>2.361053501734208</v>
      </c>
      <c r="BF151">
        <v>1.655184415767714</v>
      </c>
      <c r="BG151">
        <v>2.4103168060602571</v>
      </c>
      <c r="BH151">
        <v>1.5473289351442621</v>
      </c>
    </row>
    <row r="152" spans="1:60" x14ac:dyDescent="0.3">
      <c r="A152">
        <v>3</v>
      </c>
      <c r="B152">
        <v>87</v>
      </c>
      <c r="C152">
        <v>36</v>
      </c>
      <c r="D152">
        <v>1.72</v>
      </c>
      <c r="E152">
        <v>62</v>
      </c>
      <c r="F152" t="s">
        <v>22</v>
      </c>
      <c r="G152" t="s">
        <v>23</v>
      </c>
      <c r="H152" t="s">
        <v>92</v>
      </c>
      <c r="I152">
        <v>29.26221119472627</v>
      </c>
      <c r="J152">
        <v>52.029270413122511</v>
      </c>
      <c r="K152">
        <v>18.919978302729159</v>
      </c>
      <c r="L152" t="s">
        <v>104</v>
      </c>
      <c r="M152" t="s">
        <v>103</v>
      </c>
      <c r="N152" t="s">
        <v>92</v>
      </c>
      <c r="O152">
        <v>30.630706239421471</v>
      </c>
      <c r="P152">
        <v>22.761479649437842</v>
      </c>
      <c r="Q152">
        <v>17.18452259112545</v>
      </c>
      <c r="R152" t="s">
        <v>106</v>
      </c>
      <c r="S152" t="s">
        <v>103</v>
      </c>
      <c r="T152">
        <v>4.6465399821662281</v>
      </c>
      <c r="U152">
        <v>3.6045463353269849</v>
      </c>
      <c r="V152">
        <v>4.498050927602355</v>
      </c>
      <c r="W152">
        <v>98.306877881581343</v>
      </c>
      <c r="X152">
        <v>-99.628499858761487</v>
      </c>
      <c r="Y152">
        <v>13.188974019500129</v>
      </c>
      <c r="Z152">
        <v>-80.555747199761285</v>
      </c>
      <c r="AA152">
        <v>-94.569832076294631</v>
      </c>
      <c r="AB152">
        <v>5.4149587967259869</v>
      </c>
      <c r="AC152">
        <v>133.49594438348331</v>
      </c>
      <c r="AD152">
        <v>-21.696715067809858</v>
      </c>
      <c r="AE152">
        <v>-6.686759054675008</v>
      </c>
      <c r="AF152">
        <v>-107.7252870877785</v>
      </c>
      <c r="AG152">
        <v>-23.936866992684141</v>
      </c>
      <c r="AH152">
        <v>-19.286758720887011</v>
      </c>
      <c r="AI152">
        <v>100.057743843507</v>
      </c>
      <c r="AJ152">
        <v>-74.079063610380359</v>
      </c>
      <c r="AK152">
        <v>-0.96863099611046977</v>
      </c>
      <c r="AL152">
        <v>140.7162474317872</v>
      </c>
      <c r="AM152">
        <v>2.6691919646226272</v>
      </c>
      <c r="AN152">
        <v>-23.786757975822479</v>
      </c>
      <c r="AO152">
        <v>87.787688471757477</v>
      </c>
      <c r="AP152">
        <v>79.607628419323262</v>
      </c>
      <c r="AQ152">
        <v>35.189066501901991</v>
      </c>
      <c r="AR152">
        <v>77.931784790951625</v>
      </c>
      <c r="AS152">
        <v>-19.875733074175141</v>
      </c>
      <c r="AT152">
        <v>-27.169539888017201</v>
      </c>
      <c r="AU152">
        <v>70.632965083610486</v>
      </c>
      <c r="AV152">
        <v>-24.701717517612991</v>
      </c>
      <c r="AW152">
        <v>89.800198032668234</v>
      </c>
      <c r="AX152">
        <v>6.3224334984398114</v>
      </c>
      <c r="AY152">
        <v>40.658503588280198</v>
      </c>
      <c r="AZ152">
        <v>76.748255575002986</v>
      </c>
      <c r="BA152">
        <v>-22.818126979712009</v>
      </c>
      <c r="BB152">
        <v>-5.4694370863782069</v>
      </c>
      <c r="BC152">
        <v>1.183529215948639</v>
      </c>
      <c r="BD152">
        <v>2.9423939055368749</v>
      </c>
      <c r="BE152">
        <v>2.3436629380593401</v>
      </c>
      <c r="BF152">
        <v>1.5881583239337149</v>
      </c>
      <c r="BG152">
        <v>2.4337138689319722</v>
      </c>
      <c r="BH152">
        <v>1.5881583239337149</v>
      </c>
    </row>
    <row r="153" spans="1:60" x14ac:dyDescent="0.3">
      <c r="A153">
        <v>3</v>
      </c>
      <c r="B153">
        <v>87</v>
      </c>
      <c r="C153">
        <v>36</v>
      </c>
      <c r="D153">
        <v>1.72</v>
      </c>
      <c r="E153">
        <v>62</v>
      </c>
      <c r="F153" t="s">
        <v>24</v>
      </c>
      <c r="G153" t="s">
        <v>23</v>
      </c>
      <c r="H153" t="s">
        <v>92</v>
      </c>
      <c r="I153">
        <v>48.588710474059553</v>
      </c>
      <c r="J153">
        <v>36.040941020023027</v>
      </c>
      <c r="K153">
        <v>22.324364377200379</v>
      </c>
      <c r="L153" t="s">
        <v>119</v>
      </c>
      <c r="M153" t="s">
        <v>103</v>
      </c>
      <c r="N153" t="s">
        <v>92</v>
      </c>
      <c r="O153">
        <v>49.831778979121893</v>
      </c>
      <c r="P153">
        <v>21.845007450141839</v>
      </c>
      <c r="Q153">
        <v>17.17043891256456</v>
      </c>
      <c r="R153" t="s">
        <v>119</v>
      </c>
      <c r="S153" t="s">
        <v>103</v>
      </c>
      <c r="T153">
        <v>4.6465399821662281</v>
      </c>
      <c r="U153">
        <v>3.6045463353269849</v>
      </c>
      <c r="V153">
        <v>4.498050927602355</v>
      </c>
      <c r="W153">
        <v>98.306877881581343</v>
      </c>
      <c r="X153">
        <v>-99.628499858761487</v>
      </c>
      <c r="Y153">
        <v>13.188974019500129</v>
      </c>
      <c r="Z153">
        <v>-80.555747199761285</v>
      </c>
      <c r="AA153">
        <v>-94.569832076294631</v>
      </c>
      <c r="AB153">
        <v>5.4149587967259869</v>
      </c>
      <c r="AC153">
        <v>133.49594438348331</v>
      </c>
      <c r="AD153">
        <v>-21.696715067809858</v>
      </c>
      <c r="AE153">
        <v>-6.686759054675008</v>
      </c>
      <c r="AF153">
        <v>-107.7252870877785</v>
      </c>
      <c r="AG153">
        <v>-23.936866992684141</v>
      </c>
      <c r="AH153">
        <v>-19.286758720887011</v>
      </c>
      <c r="AI153">
        <v>106.70619909141131</v>
      </c>
      <c r="AJ153">
        <v>-54.114017698718378</v>
      </c>
      <c r="AK153">
        <v>-1.601093676396488</v>
      </c>
      <c r="AL153">
        <v>150.07913875826381</v>
      </c>
      <c r="AM153">
        <v>22.073067858874381</v>
      </c>
      <c r="AN153">
        <v>-23.786757975822528</v>
      </c>
      <c r="AO153">
        <v>87.787688471757477</v>
      </c>
      <c r="AP153">
        <v>79.607628419323262</v>
      </c>
      <c r="AQ153">
        <v>35.189066501901991</v>
      </c>
      <c r="AR153">
        <v>77.931784790951625</v>
      </c>
      <c r="AS153">
        <v>-19.875733074175141</v>
      </c>
      <c r="AT153">
        <v>-27.169539888017201</v>
      </c>
      <c r="AU153">
        <v>70.632965083610486</v>
      </c>
      <c r="AV153">
        <v>-24.701717517612991</v>
      </c>
      <c r="AW153">
        <v>90.431673663109933</v>
      </c>
      <c r="AX153">
        <v>8.6807567446777831</v>
      </c>
      <c r="AY153">
        <v>43.372939666852467</v>
      </c>
      <c r="AZ153">
        <v>76.187085557592752</v>
      </c>
      <c r="BA153">
        <v>-22.18566429942604</v>
      </c>
      <c r="BB153">
        <v>-8.1838731649504837</v>
      </c>
      <c r="BC153">
        <v>1.744699233358872</v>
      </c>
      <c r="BD153">
        <v>2.309931225250907</v>
      </c>
      <c r="BE153">
        <v>2.1338863182415109</v>
      </c>
      <c r="BF153">
        <v>1.530398686577402</v>
      </c>
      <c r="BG153">
        <v>2.0609656183896279</v>
      </c>
      <c r="BH153">
        <v>1.5881583239337149</v>
      </c>
    </row>
    <row r="154" spans="1:60" x14ac:dyDescent="0.3">
      <c r="A154">
        <v>3</v>
      </c>
      <c r="B154">
        <v>88</v>
      </c>
      <c r="C154">
        <v>40</v>
      </c>
      <c r="D154">
        <v>1.58</v>
      </c>
      <c r="E154">
        <v>59</v>
      </c>
      <c r="F154" t="s">
        <v>16</v>
      </c>
      <c r="G154" t="s">
        <v>17</v>
      </c>
      <c r="H154" t="s">
        <v>96</v>
      </c>
      <c r="I154">
        <v>46.385396731913502</v>
      </c>
      <c r="J154">
        <v>106.0221478180877</v>
      </c>
      <c r="K154">
        <v>19.405436631443902</v>
      </c>
      <c r="L154" t="s">
        <v>120</v>
      </c>
      <c r="M154" t="s">
        <v>98</v>
      </c>
      <c r="N154" t="s">
        <v>96</v>
      </c>
      <c r="O154">
        <v>44.37509729635368</v>
      </c>
      <c r="P154">
        <v>54.034973002956718</v>
      </c>
      <c r="Q154">
        <v>22.560481873101882</v>
      </c>
      <c r="R154" t="s">
        <v>111</v>
      </c>
      <c r="S154" t="s">
        <v>111</v>
      </c>
      <c r="T154">
        <v>8.6862372543492548</v>
      </c>
      <c r="U154">
        <v>12.128945072033281</v>
      </c>
      <c r="V154">
        <v>4.0563724714861138</v>
      </c>
      <c r="W154">
        <v>77.178631157164929</v>
      </c>
      <c r="X154">
        <v>-167.2266665550429</v>
      </c>
      <c r="Y154">
        <v>3.6633011505059372</v>
      </c>
      <c r="Z154">
        <v>-84.914713592663361</v>
      </c>
      <c r="AA154">
        <v>-164.13976627967239</v>
      </c>
      <c r="AB154">
        <v>11.27034574241177</v>
      </c>
      <c r="AC154">
        <v>152.68306609773219</v>
      </c>
      <c r="AD154">
        <v>-50.385016464354948</v>
      </c>
      <c r="AE154">
        <v>-36.592327356920109</v>
      </c>
      <c r="AF154">
        <v>-164.3335576357041</v>
      </c>
      <c r="AG154">
        <v>-50.275831009433567</v>
      </c>
      <c r="AH154">
        <v>-18.88451608911647</v>
      </c>
      <c r="AI154">
        <v>-107.8087771092776</v>
      </c>
      <c r="AJ154">
        <v>-124.3359672405084</v>
      </c>
      <c r="AK154">
        <v>17.837267983773138</v>
      </c>
      <c r="AL154">
        <v>-163.57924761118369</v>
      </c>
      <c r="AM154">
        <v>-6.1201328308449519</v>
      </c>
      <c r="AN154">
        <v>-14.542328298480379</v>
      </c>
      <c r="AO154">
        <v>144.82198216478389</v>
      </c>
      <c r="AP154">
        <v>142.06218439977789</v>
      </c>
      <c r="AQ154">
        <v>75.504434940567236</v>
      </c>
      <c r="AR154">
        <v>116.84165009068791</v>
      </c>
      <c r="AS154">
        <v>-40.255628507426053</v>
      </c>
      <c r="AT154">
        <v>-79.418844043040735</v>
      </c>
      <c r="AU154">
        <v>113.8639352702388</v>
      </c>
      <c r="AV154">
        <v>-30.15486183152824</v>
      </c>
      <c r="AW154">
        <v>134.66167658461211</v>
      </c>
      <c r="AX154">
        <v>24.148168473758101</v>
      </c>
      <c r="AY154">
        <v>-55.770470501906118</v>
      </c>
      <c r="AZ154">
        <v>118.2158344096634</v>
      </c>
      <c r="BA154">
        <v>-32.379596282253523</v>
      </c>
      <c r="BB154">
        <v>-23.648373541134621</v>
      </c>
      <c r="BC154">
        <v>-4.3518991394246171</v>
      </c>
      <c r="BD154">
        <v>2.224734450725276</v>
      </c>
      <c r="BE154">
        <v>2.42932520943081</v>
      </c>
      <c r="BF154">
        <v>1.5881583239337149</v>
      </c>
      <c r="BG154">
        <v>2.02739284851627</v>
      </c>
      <c r="BH154">
        <v>1.5881583239337149</v>
      </c>
    </row>
    <row r="155" spans="1:60" x14ac:dyDescent="0.3">
      <c r="A155">
        <v>3</v>
      </c>
      <c r="B155">
        <v>88</v>
      </c>
      <c r="C155">
        <v>40</v>
      </c>
      <c r="D155">
        <v>1.58</v>
      </c>
      <c r="E155">
        <v>59</v>
      </c>
      <c r="F155" t="s">
        <v>21</v>
      </c>
      <c r="G155" t="s">
        <v>17</v>
      </c>
      <c r="H155" t="s">
        <v>96</v>
      </c>
      <c r="I155">
        <v>60.566916631661307</v>
      </c>
      <c r="J155">
        <v>100.8639691038497</v>
      </c>
      <c r="K155">
        <v>16.136563354054651</v>
      </c>
      <c r="L155" t="s">
        <v>97</v>
      </c>
      <c r="M155" t="s">
        <v>98</v>
      </c>
      <c r="N155" t="s">
        <v>96</v>
      </c>
      <c r="O155">
        <v>57.870249655467688</v>
      </c>
      <c r="P155">
        <v>53.443027945773508</v>
      </c>
      <c r="Q155">
        <v>19.802308153552229</v>
      </c>
      <c r="R155" t="s">
        <v>111</v>
      </c>
      <c r="S155" t="s">
        <v>111</v>
      </c>
      <c r="T155">
        <v>8.6862372543492548</v>
      </c>
      <c r="U155">
        <v>12.128945072033281</v>
      </c>
      <c r="V155">
        <v>4.0563724714861138</v>
      </c>
      <c r="W155">
        <v>77.178631157164929</v>
      </c>
      <c r="X155">
        <v>-167.2266665550429</v>
      </c>
      <c r="Y155">
        <v>3.6633011505059372</v>
      </c>
      <c r="Z155">
        <v>-84.914713592663361</v>
      </c>
      <c r="AA155">
        <v>-164.13976627967239</v>
      </c>
      <c r="AB155">
        <v>11.27034574241177</v>
      </c>
      <c r="AC155">
        <v>152.68306609773219</v>
      </c>
      <c r="AD155">
        <v>-50.385016464354948</v>
      </c>
      <c r="AE155">
        <v>-36.592327356920109</v>
      </c>
      <c r="AF155">
        <v>-164.3335576357041</v>
      </c>
      <c r="AG155">
        <v>-50.275831009433567</v>
      </c>
      <c r="AH155">
        <v>-18.88451608911647</v>
      </c>
      <c r="AI155">
        <v>-119.9309280046605</v>
      </c>
      <c r="AJ155">
        <v>-114.7299518756907</v>
      </c>
      <c r="AK155">
        <v>12.21181219626736</v>
      </c>
      <c r="AL155">
        <v>-168.7710730656911</v>
      </c>
      <c r="AM155">
        <v>7.3860888510259457</v>
      </c>
      <c r="AN155">
        <v>-16.792328238867618</v>
      </c>
      <c r="AO155">
        <v>144.82198216478389</v>
      </c>
      <c r="AP155">
        <v>142.06218439977789</v>
      </c>
      <c r="AQ155">
        <v>75.504434940567236</v>
      </c>
      <c r="AR155">
        <v>116.84165009068791</v>
      </c>
      <c r="AS155">
        <v>-40.255628507426053</v>
      </c>
      <c r="AT155">
        <v>-79.418844043040735</v>
      </c>
      <c r="AU155">
        <v>113.8639352702388</v>
      </c>
      <c r="AV155">
        <v>-30.15486183152824</v>
      </c>
      <c r="AW155">
        <v>134.68083506844121</v>
      </c>
      <c r="AX155">
        <v>31.693504628383021</v>
      </c>
      <c r="AY155">
        <v>-48.840145061030597</v>
      </c>
      <c r="AZ155">
        <v>122.11604072671661</v>
      </c>
      <c r="BA155">
        <v>-29.004140435134978</v>
      </c>
      <c r="BB155">
        <v>-30.578698982010138</v>
      </c>
      <c r="BC155">
        <v>-8.2521054564778211</v>
      </c>
      <c r="BD155">
        <v>-1.150721396393259</v>
      </c>
      <c r="BE155">
        <v>2.0841307476783721</v>
      </c>
      <c r="BF155">
        <v>1.5881583239337149</v>
      </c>
      <c r="BG155">
        <v>2.144826509507102</v>
      </c>
      <c r="BH155">
        <v>1.5881583239337149</v>
      </c>
    </row>
    <row r="156" spans="1:60" x14ac:dyDescent="0.3">
      <c r="A156">
        <v>3</v>
      </c>
      <c r="B156">
        <v>88</v>
      </c>
      <c r="C156">
        <v>40</v>
      </c>
      <c r="D156">
        <v>1.58</v>
      </c>
      <c r="E156">
        <v>59</v>
      </c>
      <c r="F156" t="s">
        <v>31</v>
      </c>
      <c r="G156" t="s">
        <v>17</v>
      </c>
      <c r="H156" t="s">
        <v>96</v>
      </c>
      <c r="I156">
        <v>61.218981651871012</v>
      </c>
      <c r="J156">
        <v>91.659600816872427</v>
      </c>
      <c r="K156">
        <v>28.699963593998909</v>
      </c>
      <c r="L156" t="s">
        <v>107</v>
      </c>
      <c r="M156" t="s">
        <v>103</v>
      </c>
      <c r="N156" t="s">
        <v>96</v>
      </c>
      <c r="O156">
        <v>64.913601467634805</v>
      </c>
      <c r="P156">
        <v>39.345075424976599</v>
      </c>
      <c r="Q156">
        <v>31.60579836004209</v>
      </c>
      <c r="R156" t="s">
        <v>119</v>
      </c>
      <c r="S156" t="s">
        <v>94</v>
      </c>
      <c r="T156">
        <v>8.6862372543492548</v>
      </c>
      <c r="U156">
        <v>12.128945072033281</v>
      </c>
      <c r="V156">
        <v>4.0563724714861138</v>
      </c>
      <c r="W156">
        <v>77.178631157164929</v>
      </c>
      <c r="X156">
        <v>-167.2266665550429</v>
      </c>
      <c r="Y156">
        <v>3.6633011505059372</v>
      </c>
      <c r="Z156">
        <v>-84.914713592663361</v>
      </c>
      <c r="AA156">
        <v>-164.13976627967239</v>
      </c>
      <c r="AB156">
        <v>11.27034574241177</v>
      </c>
      <c r="AC156">
        <v>152.68306609773219</v>
      </c>
      <c r="AD156">
        <v>-50.385016464354948</v>
      </c>
      <c r="AE156">
        <v>-36.592327356920109</v>
      </c>
      <c r="AF156">
        <v>-164.3335576357041</v>
      </c>
      <c r="AG156">
        <v>-50.275831009433567</v>
      </c>
      <c r="AH156">
        <v>-18.88451608911647</v>
      </c>
      <c r="AI156">
        <v>-111.1229563921294</v>
      </c>
      <c r="AJ156">
        <v>-109.6402813031029</v>
      </c>
      <c r="AK156">
        <v>1.7468032741374131</v>
      </c>
      <c r="AL156">
        <v>-157.32824064173579</v>
      </c>
      <c r="AM156">
        <v>13.837847666543331</v>
      </c>
      <c r="AN156">
        <v>-26.242327988487371</v>
      </c>
      <c r="AO156">
        <v>144.82198216478389</v>
      </c>
      <c r="AP156">
        <v>142.06218439977789</v>
      </c>
      <c r="AQ156">
        <v>75.504434940567236</v>
      </c>
      <c r="AR156">
        <v>116.84165009068791</v>
      </c>
      <c r="AS156">
        <v>-40.255628507426053</v>
      </c>
      <c r="AT156">
        <v>-79.418844043040735</v>
      </c>
      <c r="AU156">
        <v>113.8639352702388</v>
      </c>
      <c r="AV156">
        <v>-30.15486183152824</v>
      </c>
      <c r="AW156">
        <v>134.7782181781163</v>
      </c>
      <c r="AX156">
        <v>34.644821597734499</v>
      </c>
      <c r="AY156">
        <v>-46.205284249606322</v>
      </c>
      <c r="AZ156">
        <v>123.47812896964621</v>
      </c>
      <c r="BA156">
        <v>-27.989131262624781</v>
      </c>
      <c r="BB156">
        <v>-33.213559793434413</v>
      </c>
      <c r="BC156">
        <v>-9.6141936994073944</v>
      </c>
      <c r="BD156">
        <v>-2.1657305689034589</v>
      </c>
      <c r="BE156">
        <v>2.0018294444474209</v>
      </c>
      <c r="BF156">
        <v>1.5881583239337149</v>
      </c>
      <c r="BG156">
        <v>2.1525666239190739</v>
      </c>
      <c r="BH156">
        <v>1.5881583239337149</v>
      </c>
    </row>
    <row r="157" spans="1:60" x14ac:dyDescent="0.3">
      <c r="A157">
        <v>3</v>
      </c>
      <c r="B157">
        <v>89</v>
      </c>
      <c r="C157">
        <v>54</v>
      </c>
      <c r="D157">
        <v>1.67</v>
      </c>
      <c r="E157">
        <v>60</v>
      </c>
      <c r="F157" t="s">
        <v>16</v>
      </c>
      <c r="G157" t="s">
        <v>17</v>
      </c>
      <c r="H157" t="s">
        <v>96</v>
      </c>
      <c r="I157">
        <v>182.03609569685969</v>
      </c>
      <c r="J157">
        <v>54.409995145218417</v>
      </c>
      <c r="K157">
        <v>15.33280524826402</v>
      </c>
      <c r="L157" t="s">
        <v>121</v>
      </c>
      <c r="M157" t="s">
        <v>103</v>
      </c>
      <c r="N157" t="s">
        <v>96</v>
      </c>
      <c r="O157">
        <v>46.224037932465549</v>
      </c>
      <c r="P157">
        <v>17.62735426770444</v>
      </c>
      <c r="Q157">
        <v>14.883256221334371</v>
      </c>
      <c r="R157" t="s">
        <v>105</v>
      </c>
      <c r="S157" t="s">
        <v>103</v>
      </c>
      <c r="T157">
        <v>8.5771505945211537</v>
      </c>
      <c r="U157">
        <v>10.98790936178497</v>
      </c>
      <c r="V157">
        <v>4.206587765505633</v>
      </c>
      <c r="W157">
        <v>-83.898168095532867</v>
      </c>
      <c r="X157">
        <v>-138.62512896054591</v>
      </c>
      <c r="Y157">
        <v>54.711018819711242</v>
      </c>
      <c r="Z157">
        <v>60.850311020202682</v>
      </c>
      <c r="AA157">
        <v>-134.73777220012519</v>
      </c>
      <c r="AB157">
        <v>67.990733326217864</v>
      </c>
      <c r="AC157">
        <v>109.1912629630578</v>
      </c>
      <c r="AD157">
        <v>-41.622180892513803</v>
      </c>
      <c r="AE157">
        <v>24.104944944368</v>
      </c>
      <c r="AF157">
        <v>-136.9858657070329</v>
      </c>
      <c r="AG157">
        <v>-49.639136803503291</v>
      </c>
      <c r="AH157">
        <v>13.012756975272939</v>
      </c>
      <c r="AI157">
        <v>-108.2946735123987</v>
      </c>
      <c r="AJ157">
        <v>-92.093915562866329</v>
      </c>
      <c r="AK157">
        <v>15.94636922093547</v>
      </c>
      <c r="AL157">
        <v>-144.97785401124449</v>
      </c>
      <c r="AM157">
        <v>-16.072087270773888</v>
      </c>
      <c r="AN157">
        <v>-17.74505490064973</v>
      </c>
      <c r="AO157">
        <v>218.24259913793759</v>
      </c>
      <c r="AP157">
        <v>222.26900020484689</v>
      </c>
      <c r="AQ157">
        <v>193.08943105859061</v>
      </c>
      <c r="AR157">
        <v>97.00294806803214</v>
      </c>
      <c r="AS157">
        <v>-30.606073875343242</v>
      </c>
      <c r="AT157">
        <v>-197.8361767272356</v>
      </c>
      <c r="AU157">
        <v>85.098635396621873</v>
      </c>
      <c r="AV157">
        <v>-54.977976350944928</v>
      </c>
      <c r="AW157">
        <v>90.885016189269706</v>
      </c>
      <c r="AX157">
        <v>162.80600089190051</v>
      </c>
      <c r="AY157">
        <v>-36.683180498845793</v>
      </c>
      <c r="AZ157">
        <v>76.021828292092437</v>
      </c>
      <c r="BA157">
        <v>-33.691424121585193</v>
      </c>
      <c r="BB157">
        <v>-161.15299622838981</v>
      </c>
      <c r="BC157">
        <v>9.0768071045294363</v>
      </c>
      <c r="BD157">
        <v>-21.286552229359739</v>
      </c>
      <c r="BE157">
        <v>2.4895024472452212</v>
      </c>
      <c r="BF157">
        <v>1.5881583239337149</v>
      </c>
      <c r="BG157">
        <v>2.2667241395648938</v>
      </c>
      <c r="BH157">
        <v>1.5881583239337149</v>
      </c>
    </row>
  </sheetData>
  <pageMargins left="0.75" right="0.75" top="1" bottom="1" header="0.5" footer="0.5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A3485-D1C6-4F1E-859E-D18C24A5C9C3}">
  <dimension ref="A1:F157"/>
  <sheetViews>
    <sheetView tabSelected="1" workbookViewId="0">
      <selection activeCell="K27" sqref="K27"/>
    </sheetView>
  </sheetViews>
  <sheetFormatPr defaultRowHeight="14.4" x14ac:dyDescent="0.3"/>
  <cols>
    <col min="3" max="3" width="8.88671875" style="4"/>
    <col min="4" max="4" width="8.88671875" style="6"/>
    <col min="5" max="5" width="8.88671875" style="4"/>
    <col min="6" max="6" width="14.6640625" style="12" bestFit="1" customWidth="1"/>
  </cols>
  <sheetData>
    <row r="1" spans="1:6" x14ac:dyDescent="0.3">
      <c r="A1" s="8" t="s">
        <v>2</v>
      </c>
      <c r="B1" s="8" t="s">
        <v>3</v>
      </c>
      <c r="C1" s="9" t="s">
        <v>4</v>
      </c>
      <c r="D1" s="10" t="s">
        <v>5</v>
      </c>
      <c r="E1" s="11" t="s">
        <v>123</v>
      </c>
      <c r="F1" s="13" t="s">
        <v>124</v>
      </c>
    </row>
    <row r="2" spans="1:6" x14ac:dyDescent="0.3">
      <c r="A2">
        <v>9</v>
      </c>
      <c r="B2" s="2">
        <v>41</v>
      </c>
      <c r="C2" s="4">
        <v>1.66</v>
      </c>
      <c r="D2" s="6">
        <v>82</v>
      </c>
      <c r="E2" s="4">
        <f>D2/C2/C2</f>
        <v>29.757584555087824</v>
      </c>
    </row>
    <row r="3" spans="1:6" x14ac:dyDescent="0.3">
      <c r="A3">
        <v>9</v>
      </c>
      <c r="B3" s="2">
        <v>41</v>
      </c>
      <c r="C3" s="4">
        <v>1.66</v>
      </c>
      <c r="D3" s="6">
        <v>82</v>
      </c>
      <c r="E3" s="4">
        <f t="shared" ref="E3:E66" si="0">D3/C3/C3</f>
        <v>29.757584555087824</v>
      </c>
    </row>
    <row r="4" spans="1:6" x14ac:dyDescent="0.3">
      <c r="A4">
        <v>9</v>
      </c>
      <c r="B4" s="2">
        <v>41</v>
      </c>
      <c r="C4" s="4">
        <v>1.66</v>
      </c>
      <c r="D4" s="6">
        <v>82</v>
      </c>
      <c r="E4" s="4">
        <f t="shared" si="0"/>
        <v>29.757584555087824</v>
      </c>
    </row>
    <row r="5" spans="1:6" x14ac:dyDescent="0.3">
      <c r="A5">
        <v>11</v>
      </c>
      <c r="B5">
        <v>29</v>
      </c>
      <c r="C5" s="4">
        <v>1.77</v>
      </c>
      <c r="D5" s="6">
        <v>64</v>
      </c>
      <c r="E5" s="4">
        <f t="shared" si="0"/>
        <v>20.428357113217785</v>
      </c>
    </row>
    <row r="6" spans="1:6" x14ac:dyDescent="0.3">
      <c r="A6">
        <v>11</v>
      </c>
      <c r="B6">
        <v>29</v>
      </c>
      <c r="C6" s="4">
        <v>1.77</v>
      </c>
      <c r="D6" s="6">
        <v>64</v>
      </c>
      <c r="E6" s="4">
        <f t="shared" si="0"/>
        <v>20.428357113217785</v>
      </c>
    </row>
    <row r="7" spans="1:6" x14ac:dyDescent="0.3">
      <c r="A7">
        <v>11</v>
      </c>
      <c r="B7">
        <v>29</v>
      </c>
      <c r="C7" s="4">
        <v>1.77</v>
      </c>
      <c r="D7" s="6">
        <v>64</v>
      </c>
      <c r="E7" s="4">
        <f t="shared" si="0"/>
        <v>20.428357113217785</v>
      </c>
    </row>
    <row r="8" spans="1:6" x14ac:dyDescent="0.3">
      <c r="A8">
        <v>12</v>
      </c>
      <c r="B8">
        <v>41</v>
      </c>
      <c r="C8" s="4">
        <v>1.56</v>
      </c>
      <c r="D8" s="6">
        <v>57</v>
      </c>
      <c r="E8" s="4">
        <f t="shared" si="0"/>
        <v>23.422090729783037</v>
      </c>
    </row>
    <row r="9" spans="1:6" x14ac:dyDescent="0.3">
      <c r="A9">
        <v>12</v>
      </c>
      <c r="B9">
        <v>41</v>
      </c>
      <c r="C9" s="4">
        <v>1.56</v>
      </c>
      <c r="D9" s="6">
        <v>57</v>
      </c>
      <c r="E9" s="4">
        <f t="shared" si="0"/>
        <v>23.422090729783037</v>
      </c>
    </row>
    <row r="10" spans="1:6" x14ac:dyDescent="0.3">
      <c r="A10">
        <v>12</v>
      </c>
      <c r="B10">
        <v>41</v>
      </c>
      <c r="C10" s="4">
        <v>1.56</v>
      </c>
      <c r="D10" s="6">
        <v>57</v>
      </c>
      <c r="E10" s="4">
        <f t="shared" si="0"/>
        <v>23.422090729783037</v>
      </c>
    </row>
    <row r="11" spans="1:6" x14ac:dyDescent="0.3">
      <c r="A11">
        <v>14</v>
      </c>
    </row>
    <row r="12" spans="1:6" x14ac:dyDescent="0.3">
      <c r="A12">
        <v>14</v>
      </c>
    </row>
    <row r="13" spans="1:6" x14ac:dyDescent="0.3">
      <c r="A13">
        <v>15</v>
      </c>
      <c r="B13">
        <v>42</v>
      </c>
      <c r="C13" s="4">
        <v>1.62</v>
      </c>
      <c r="D13" s="6">
        <v>62.5</v>
      </c>
      <c r="E13" s="4">
        <f t="shared" si="0"/>
        <v>23.814967230605088</v>
      </c>
    </row>
    <row r="14" spans="1:6" x14ac:dyDescent="0.3">
      <c r="A14">
        <v>15</v>
      </c>
      <c r="B14">
        <v>42</v>
      </c>
      <c r="C14" s="4">
        <v>1.62</v>
      </c>
      <c r="D14" s="6">
        <v>62.5</v>
      </c>
      <c r="E14" s="4">
        <f t="shared" si="0"/>
        <v>23.814967230605088</v>
      </c>
    </row>
    <row r="15" spans="1:6" x14ac:dyDescent="0.3">
      <c r="A15">
        <v>15</v>
      </c>
      <c r="B15">
        <v>42</v>
      </c>
      <c r="C15" s="4">
        <v>1.62</v>
      </c>
      <c r="D15" s="6">
        <v>62.5</v>
      </c>
      <c r="E15" s="4">
        <f t="shared" si="0"/>
        <v>23.814967230605088</v>
      </c>
    </row>
    <row r="16" spans="1:6" x14ac:dyDescent="0.3">
      <c r="A16">
        <v>18</v>
      </c>
      <c r="B16">
        <v>49</v>
      </c>
      <c r="C16" s="4">
        <v>1.52</v>
      </c>
      <c r="D16" s="6">
        <v>47</v>
      </c>
      <c r="E16" s="4">
        <f t="shared" si="0"/>
        <v>20.34279778393352</v>
      </c>
      <c r="F16" s="12" t="s">
        <v>125</v>
      </c>
    </row>
    <row r="17" spans="1:6" x14ac:dyDescent="0.3">
      <c r="A17">
        <v>19</v>
      </c>
      <c r="B17">
        <v>26</v>
      </c>
      <c r="C17" s="4">
        <v>1.7</v>
      </c>
      <c r="D17" s="6">
        <v>52</v>
      </c>
      <c r="E17" s="4">
        <f t="shared" si="0"/>
        <v>17.993079584775089</v>
      </c>
      <c r="F17" s="12" t="s">
        <v>126</v>
      </c>
    </row>
    <row r="18" spans="1:6" x14ac:dyDescent="0.3">
      <c r="A18">
        <v>20</v>
      </c>
      <c r="B18">
        <v>38</v>
      </c>
      <c r="C18" s="4">
        <v>1.52</v>
      </c>
      <c r="D18" s="6">
        <v>55</v>
      </c>
      <c r="E18" s="4">
        <f t="shared" si="0"/>
        <v>23.80540166204986</v>
      </c>
      <c r="F18" s="12" t="s">
        <v>127</v>
      </c>
    </row>
    <row r="19" spans="1:6" x14ac:dyDescent="0.3">
      <c r="A19">
        <v>20</v>
      </c>
      <c r="B19">
        <v>38</v>
      </c>
      <c r="C19" s="4">
        <v>1.52</v>
      </c>
      <c r="D19" s="6">
        <v>55</v>
      </c>
      <c r="E19" s="4">
        <f t="shared" si="0"/>
        <v>23.80540166204986</v>
      </c>
      <c r="F19" s="12" t="s">
        <v>127</v>
      </c>
    </row>
    <row r="20" spans="1:6" x14ac:dyDescent="0.3">
      <c r="A20">
        <v>22</v>
      </c>
      <c r="B20">
        <v>54</v>
      </c>
      <c r="C20" s="4">
        <v>1.7</v>
      </c>
      <c r="D20" s="6">
        <v>66</v>
      </c>
      <c r="E20" s="4">
        <f t="shared" si="0"/>
        <v>22.837370242214536</v>
      </c>
      <c r="F20" s="12" t="s">
        <v>128</v>
      </c>
    </row>
    <row r="21" spans="1:6" x14ac:dyDescent="0.3">
      <c r="A21">
        <v>22</v>
      </c>
      <c r="B21">
        <v>54</v>
      </c>
      <c r="C21" s="4">
        <v>1.7</v>
      </c>
      <c r="D21" s="6">
        <v>66</v>
      </c>
      <c r="E21" s="4">
        <f t="shared" si="0"/>
        <v>22.837370242214536</v>
      </c>
      <c r="F21" s="12" t="s">
        <v>128</v>
      </c>
    </row>
    <row r="22" spans="1:6" x14ac:dyDescent="0.3">
      <c r="A22">
        <v>25</v>
      </c>
      <c r="B22">
        <v>21</v>
      </c>
      <c r="C22" s="4">
        <v>1.74</v>
      </c>
      <c r="D22" s="6">
        <v>83</v>
      </c>
      <c r="E22" s="4">
        <f t="shared" si="0"/>
        <v>27.414453692693883</v>
      </c>
      <c r="F22" s="12" t="s">
        <v>129</v>
      </c>
    </row>
    <row r="23" spans="1:6" x14ac:dyDescent="0.3">
      <c r="A23">
        <v>29</v>
      </c>
      <c r="B23">
        <v>26</v>
      </c>
      <c r="C23" s="4">
        <v>1.69</v>
      </c>
      <c r="D23" s="6">
        <v>54</v>
      </c>
      <c r="E23" s="4">
        <f t="shared" si="0"/>
        <v>18.906901018871888</v>
      </c>
      <c r="F23" s="12" t="s">
        <v>130</v>
      </c>
    </row>
    <row r="24" spans="1:6" x14ac:dyDescent="0.3">
      <c r="A24">
        <v>29</v>
      </c>
      <c r="B24">
        <v>26</v>
      </c>
      <c r="C24" s="4">
        <v>1.69</v>
      </c>
      <c r="D24" s="6">
        <v>54</v>
      </c>
      <c r="E24" s="4">
        <f t="shared" si="0"/>
        <v>18.906901018871888</v>
      </c>
      <c r="F24" s="12" t="s">
        <v>130</v>
      </c>
    </row>
    <row r="25" spans="1:6" x14ac:dyDescent="0.3">
      <c r="A25">
        <v>29</v>
      </c>
      <c r="B25">
        <v>26</v>
      </c>
      <c r="C25" s="4">
        <v>1.69</v>
      </c>
      <c r="D25" s="6">
        <v>54</v>
      </c>
      <c r="E25" s="4">
        <f t="shared" si="0"/>
        <v>18.906901018871888</v>
      </c>
      <c r="F25" s="12" t="s">
        <v>130</v>
      </c>
    </row>
    <row r="26" spans="1:6" x14ac:dyDescent="0.3">
      <c r="A26">
        <v>30</v>
      </c>
      <c r="B26">
        <v>57</v>
      </c>
      <c r="C26" s="5">
        <v>1.66</v>
      </c>
      <c r="D26" s="7">
        <v>64</v>
      </c>
      <c r="E26" s="4">
        <f t="shared" si="0"/>
        <v>23.225431847873423</v>
      </c>
      <c r="F26" s="12" t="s">
        <v>131</v>
      </c>
    </row>
    <row r="27" spans="1:6" x14ac:dyDescent="0.3">
      <c r="A27">
        <v>30</v>
      </c>
      <c r="B27">
        <v>57</v>
      </c>
      <c r="C27" s="5">
        <v>1.66</v>
      </c>
      <c r="D27" s="7">
        <v>64</v>
      </c>
      <c r="E27" s="4">
        <f t="shared" si="0"/>
        <v>23.225431847873423</v>
      </c>
      <c r="F27" s="12" t="s">
        <v>131</v>
      </c>
    </row>
    <row r="28" spans="1:6" x14ac:dyDescent="0.3">
      <c r="A28">
        <v>31</v>
      </c>
      <c r="B28">
        <v>61</v>
      </c>
      <c r="C28" s="4">
        <v>1.63</v>
      </c>
      <c r="D28" s="6">
        <v>74</v>
      </c>
      <c r="E28" s="4">
        <f t="shared" si="0"/>
        <v>27.852007979223913</v>
      </c>
      <c r="F28" s="12" t="s">
        <v>129</v>
      </c>
    </row>
    <row r="29" spans="1:6" x14ac:dyDescent="0.3">
      <c r="A29">
        <v>32</v>
      </c>
      <c r="B29">
        <v>22</v>
      </c>
      <c r="C29" s="4">
        <v>1.65</v>
      </c>
      <c r="D29" s="6">
        <v>82</v>
      </c>
      <c r="E29" s="4">
        <f t="shared" si="0"/>
        <v>30.119375573921033</v>
      </c>
      <c r="F29" s="12" t="s">
        <v>129</v>
      </c>
    </row>
    <row r="30" spans="1:6" x14ac:dyDescent="0.3">
      <c r="A30">
        <v>32</v>
      </c>
      <c r="B30">
        <v>22</v>
      </c>
      <c r="C30" s="4">
        <v>1.65</v>
      </c>
      <c r="D30" s="6">
        <v>82</v>
      </c>
      <c r="E30" s="4">
        <f t="shared" si="0"/>
        <v>30.119375573921033</v>
      </c>
      <c r="F30" s="12" t="s">
        <v>129</v>
      </c>
    </row>
    <row r="31" spans="1:6" x14ac:dyDescent="0.3">
      <c r="A31">
        <v>34</v>
      </c>
      <c r="B31">
        <v>30</v>
      </c>
      <c r="C31" s="4">
        <v>1.75</v>
      </c>
      <c r="D31" s="6">
        <v>66</v>
      </c>
      <c r="E31" s="4">
        <f t="shared" si="0"/>
        <v>21.551020408163264</v>
      </c>
      <c r="F31" s="12" t="s">
        <v>132</v>
      </c>
    </row>
    <row r="32" spans="1:6" x14ac:dyDescent="0.3">
      <c r="A32">
        <v>34</v>
      </c>
      <c r="B32">
        <v>30</v>
      </c>
      <c r="C32" s="4">
        <v>1.75</v>
      </c>
      <c r="D32" s="6">
        <v>66</v>
      </c>
      <c r="E32" s="4">
        <f t="shared" si="0"/>
        <v>21.551020408163264</v>
      </c>
      <c r="F32" s="12" t="s">
        <v>132</v>
      </c>
    </row>
    <row r="33" spans="1:6" x14ac:dyDescent="0.3">
      <c r="A33">
        <v>34</v>
      </c>
      <c r="B33">
        <v>30</v>
      </c>
      <c r="C33" s="4">
        <v>1.75</v>
      </c>
      <c r="D33" s="6">
        <v>66</v>
      </c>
      <c r="E33" s="4">
        <f t="shared" si="0"/>
        <v>21.551020408163264</v>
      </c>
      <c r="F33" s="12" t="s">
        <v>132</v>
      </c>
    </row>
    <row r="34" spans="1:6" x14ac:dyDescent="0.3">
      <c r="A34">
        <v>35</v>
      </c>
      <c r="B34">
        <v>25</v>
      </c>
      <c r="C34" s="4">
        <v>1.55</v>
      </c>
      <c r="D34" s="6">
        <v>50</v>
      </c>
      <c r="E34" s="4">
        <f t="shared" si="0"/>
        <v>20.811654526534859</v>
      </c>
      <c r="F34" s="12" t="s">
        <v>129</v>
      </c>
    </row>
    <row r="35" spans="1:6" x14ac:dyDescent="0.3">
      <c r="A35">
        <v>35</v>
      </c>
      <c r="B35">
        <v>25</v>
      </c>
      <c r="C35" s="4">
        <v>1.55</v>
      </c>
      <c r="D35" s="6">
        <v>50</v>
      </c>
      <c r="E35" s="4">
        <f t="shared" si="0"/>
        <v>20.811654526534859</v>
      </c>
      <c r="F35" s="12" t="s">
        <v>129</v>
      </c>
    </row>
    <row r="36" spans="1:6" x14ac:dyDescent="0.3">
      <c r="A36">
        <v>35</v>
      </c>
      <c r="B36">
        <v>25</v>
      </c>
      <c r="C36" s="4">
        <v>1.55</v>
      </c>
      <c r="D36" s="6">
        <v>50</v>
      </c>
      <c r="E36" s="4">
        <f t="shared" si="0"/>
        <v>20.811654526534859</v>
      </c>
      <c r="F36" s="12" t="s">
        <v>129</v>
      </c>
    </row>
    <row r="37" spans="1:6" x14ac:dyDescent="0.3">
      <c r="A37">
        <v>36</v>
      </c>
      <c r="B37">
        <v>29</v>
      </c>
      <c r="C37" s="4">
        <v>1.61</v>
      </c>
      <c r="D37" s="6">
        <v>53</v>
      </c>
      <c r="E37" s="4">
        <f t="shared" si="0"/>
        <v>20.446742023841672</v>
      </c>
      <c r="F37" s="12" t="s">
        <v>126</v>
      </c>
    </row>
    <row r="38" spans="1:6" x14ac:dyDescent="0.3">
      <c r="A38">
        <v>37</v>
      </c>
      <c r="B38">
        <v>63</v>
      </c>
      <c r="C38" s="4">
        <v>1.6</v>
      </c>
      <c r="D38" s="6">
        <v>62</v>
      </c>
      <c r="E38" s="4">
        <f t="shared" si="0"/>
        <v>24.21875</v>
      </c>
      <c r="F38" s="14" t="s">
        <v>126</v>
      </c>
    </row>
    <row r="39" spans="1:6" x14ac:dyDescent="0.3">
      <c r="A39">
        <v>38</v>
      </c>
      <c r="B39">
        <v>67</v>
      </c>
      <c r="C39" s="4">
        <v>1.6</v>
      </c>
      <c r="D39" s="6">
        <v>80</v>
      </c>
      <c r="E39" s="4">
        <f t="shared" si="0"/>
        <v>31.25</v>
      </c>
      <c r="F39" s="12" t="s">
        <v>128</v>
      </c>
    </row>
    <row r="40" spans="1:6" x14ac:dyDescent="0.3">
      <c r="A40">
        <v>38</v>
      </c>
      <c r="B40">
        <v>67</v>
      </c>
      <c r="C40" s="4">
        <v>1.6</v>
      </c>
      <c r="D40" s="6">
        <v>80</v>
      </c>
      <c r="E40" s="4">
        <f t="shared" si="0"/>
        <v>31.25</v>
      </c>
      <c r="F40" s="12" t="s">
        <v>128</v>
      </c>
    </row>
    <row r="41" spans="1:6" x14ac:dyDescent="0.3">
      <c r="A41">
        <v>39</v>
      </c>
      <c r="B41">
        <v>25</v>
      </c>
      <c r="C41" s="4">
        <v>1.55</v>
      </c>
      <c r="D41" s="6">
        <v>55</v>
      </c>
      <c r="E41" s="4">
        <f t="shared" si="0"/>
        <v>22.892819979188346</v>
      </c>
      <c r="F41" s="12" t="s">
        <v>126</v>
      </c>
    </row>
    <row r="42" spans="1:6" x14ac:dyDescent="0.3">
      <c r="A42">
        <v>39</v>
      </c>
      <c r="B42">
        <v>25</v>
      </c>
      <c r="C42" s="4">
        <v>1.55</v>
      </c>
      <c r="D42" s="6">
        <v>55</v>
      </c>
      <c r="E42" s="4">
        <f t="shared" si="0"/>
        <v>22.892819979188346</v>
      </c>
      <c r="F42" s="12" t="s">
        <v>126</v>
      </c>
    </row>
    <row r="43" spans="1:6" x14ac:dyDescent="0.3">
      <c r="A43">
        <v>39</v>
      </c>
      <c r="B43">
        <v>25</v>
      </c>
      <c r="C43" s="4">
        <v>1.55</v>
      </c>
      <c r="D43" s="6">
        <v>55</v>
      </c>
      <c r="E43" s="4">
        <f t="shared" si="0"/>
        <v>22.892819979188346</v>
      </c>
      <c r="F43" s="12" t="s">
        <v>126</v>
      </c>
    </row>
    <row r="44" spans="1:6" x14ac:dyDescent="0.3">
      <c r="A44">
        <v>40</v>
      </c>
      <c r="B44">
        <v>29</v>
      </c>
      <c r="C44" s="4">
        <v>1.61</v>
      </c>
      <c r="D44" s="6">
        <v>68</v>
      </c>
      <c r="E44" s="4">
        <f t="shared" si="0"/>
        <v>26.23355580417422</v>
      </c>
      <c r="F44" s="12" t="s">
        <v>126</v>
      </c>
    </row>
    <row r="45" spans="1:6" x14ac:dyDescent="0.3">
      <c r="A45">
        <v>41</v>
      </c>
      <c r="B45">
        <v>63</v>
      </c>
      <c r="C45" s="4">
        <v>1.67</v>
      </c>
      <c r="D45" s="6">
        <v>70</v>
      </c>
      <c r="E45" s="4">
        <f t="shared" si="0"/>
        <v>25.099501595611173</v>
      </c>
      <c r="F45" s="12" t="s">
        <v>128</v>
      </c>
    </row>
    <row r="46" spans="1:6" x14ac:dyDescent="0.3">
      <c r="A46">
        <v>42</v>
      </c>
      <c r="B46">
        <v>46</v>
      </c>
      <c r="C46" s="4">
        <v>1.58</v>
      </c>
      <c r="D46" s="6">
        <v>89</v>
      </c>
      <c r="E46" s="4">
        <f t="shared" si="0"/>
        <v>35.651337926614325</v>
      </c>
      <c r="F46" s="12" t="s">
        <v>133</v>
      </c>
    </row>
    <row r="47" spans="1:6" x14ac:dyDescent="0.3">
      <c r="A47">
        <v>42</v>
      </c>
      <c r="B47">
        <v>46</v>
      </c>
      <c r="C47" s="4">
        <v>1.58</v>
      </c>
      <c r="D47" s="6">
        <v>89</v>
      </c>
      <c r="E47" s="4">
        <f t="shared" si="0"/>
        <v>35.651337926614325</v>
      </c>
      <c r="F47" s="12" t="s">
        <v>133</v>
      </c>
    </row>
    <row r="48" spans="1:6" x14ac:dyDescent="0.3">
      <c r="A48">
        <v>42</v>
      </c>
      <c r="B48">
        <v>46</v>
      </c>
      <c r="C48" s="4">
        <v>1.58</v>
      </c>
      <c r="D48" s="6">
        <v>89</v>
      </c>
      <c r="E48" s="4">
        <f t="shared" si="0"/>
        <v>35.651337926614325</v>
      </c>
      <c r="F48" s="12" t="s">
        <v>133</v>
      </c>
    </row>
    <row r="49" spans="1:6" x14ac:dyDescent="0.3">
      <c r="A49">
        <v>44</v>
      </c>
      <c r="B49">
        <v>39</v>
      </c>
      <c r="C49" s="4">
        <v>1.65</v>
      </c>
      <c r="D49" s="6">
        <v>76.099999999999994</v>
      </c>
      <c r="E49" s="4">
        <f t="shared" si="0"/>
        <v>27.952249770431589</v>
      </c>
      <c r="F49" s="12" t="s">
        <v>134</v>
      </c>
    </row>
    <row r="50" spans="1:6" x14ac:dyDescent="0.3">
      <c r="A50">
        <v>44</v>
      </c>
      <c r="B50">
        <v>39</v>
      </c>
      <c r="C50" s="4">
        <v>1.65</v>
      </c>
      <c r="D50" s="6">
        <v>76.099999999999994</v>
      </c>
      <c r="E50" s="4">
        <f t="shared" si="0"/>
        <v>27.952249770431589</v>
      </c>
      <c r="F50" s="12" t="s">
        <v>134</v>
      </c>
    </row>
    <row r="51" spans="1:6" x14ac:dyDescent="0.3">
      <c r="A51">
        <v>44</v>
      </c>
      <c r="B51">
        <v>39</v>
      </c>
      <c r="C51" s="4">
        <v>1.65</v>
      </c>
      <c r="D51" s="6">
        <v>76.099999999999994</v>
      </c>
      <c r="E51" s="4">
        <f t="shared" si="0"/>
        <v>27.952249770431589</v>
      </c>
      <c r="F51" s="12" t="s">
        <v>134</v>
      </c>
    </row>
    <row r="52" spans="1:6" x14ac:dyDescent="0.3">
      <c r="A52">
        <v>45</v>
      </c>
      <c r="B52">
        <v>59</v>
      </c>
      <c r="C52" s="4">
        <v>1.68</v>
      </c>
      <c r="D52" s="6">
        <v>60</v>
      </c>
      <c r="E52" s="4">
        <f t="shared" si="0"/>
        <v>21.258503401360546</v>
      </c>
      <c r="F52" s="12" t="s">
        <v>129</v>
      </c>
    </row>
    <row r="53" spans="1:6" x14ac:dyDescent="0.3">
      <c r="A53">
        <v>46</v>
      </c>
      <c r="B53">
        <v>27</v>
      </c>
      <c r="C53" s="4">
        <v>1.75</v>
      </c>
      <c r="D53" s="6">
        <v>70.3</v>
      </c>
      <c r="E53" s="4">
        <f t="shared" si="0"/>
        <v>22.955102040816325</v>
      </c>
      <c r="F53" s="12" t="s">
        <v>129</v>
      </c>
    </row>
    <row r="54" spans="1:6" x14ac:dyDescent="0.3">
      <c r="A54">
        <v>47</v>
      </c>
      <c r="B54">
        <v>39</v>
      </c>
      <c r="C54" s="4">
        <v>1.68</v>
      </c>
      <c r="D54" s="6">
        <v>65</v>
      </c>
      <c r="E54" s="4">
        <f t="shared" si="0"/>
        <v>23.030045351473923</v>
      </c>
      <c r="F54" s="12" t="s">
        <v>128</v>
      </c>
    </row>
    <row r="55" spans="1:6" x14ac:dyDescent="0.3">
      <c r="A55">
        <v>47</v>
      </c>
      <c r="B55">
        <v>39</v>
      </c>
      <c r="C55" s="4">
        <v>1.68</v>
      </c>
      <c r="D55" s="6">
        <v>65</v>
      </c>
      <c r="E55" s="4">
        <f t="shared" si="0"/>
        <v>23.030045351473923</v>
      </c>
      <c r="F55" s="12" t="s">
        <v>128</v>
      </c>
    </row>
    <row r="56" spans="1:6" x14ac:dyDescent="0.3">
      <c r="A56">
        <v>48</v>
      </c>
      <c r="B56">
        <v>34</v>
      </c>
      <c r="C56" s="4">
        <v>1.7</v>
      </c>
      <c r="D56" s="6">
        <v>62</v>
      </c>
      <c r="E56" s="4">
        <f t="shared" si="0"/>
        <v>21.453287197231834</v>
      </c>
      <c r="F56" s="12" t="s">
        <v>135</v>
      </c>
    </row>
    <row r="57" spans="1:6" x14ac:dyDescent="0.3">
      <c r="A57">
        <v>49</v>
      </c>
      <c r="B57">
        <v>52</v>
      </c>
      <c r="C57" s="4">
        <v>1.65</v>
      </c>
      <c r="D57" s="6">
        <v>64.8</v>
      </c>
      <c r="E57" s="4">
        <f t="shared" si="0"/>
        <v>23.801652892561986</v>
      </c>
      <c r="F57" s="12" t="s">
        <v>129</v>
      </c>
    </row>
    <row r="58" spans="1:6" x14ac:dyDescent="0.3">
      <c r="A58">
        <v>49</v>
      </c>
      <c r="B58">
        <v>52</v>
      </c>
      <c r="C58" s="4">
        <v>1.65</v>
      </c>
      <c r="D58" s="6">
        <v>64.8</v>
      </c>
      <c r="E58" s="4">
        <f t="shared" si="0"/>
        <v>23.801652892561986</v>
      </c>
      <c r="F58" s="12" t="s">
        <v>129</v>
      </c>
    </row>
    <row r="59" spans="1:6" x14ac:dyDescent="0.3">
      <c r="A59">
        <v>49</v>
      </c>
      <c r="B59">
        <v>52</v>
      </c>
      <c r="C59" s="4">
        <v>1.65</v>
      </c>
      <c r="D59" s="6">
        <v>64.8</v>
      </c>
      <c r="E59" s="4">
        <f t="shared" si="0"/>
        <v>23.801652892561986</v>
      </c>
      <c r="F59" s="12" t="s">
        <v>129</v>
      </c>
    </row>
    <row r="60" spans="1:6" x14ac:dyDescent="0.3">
      <c r="A60">
        <v>49</v>
      </c>
      <c r="B60">
        <v>52</v>
      </c>
      <c r="C60" s="4">
        <v>1.65</v>
      </c>
      <c r="D60" s="6">
        <v>64.8</v>
      </c>
      <c r="E60" s="4">
        <f t="shared" si="0"/>
        <v>23.801652892561986</v>
      </c>
      <c r="F60" s="12" t="s">
        <v>129</v>
      </c>
    </row>
    <row r="61" spans="1:6" x14ac:dyDescent="0.3">
      <c r="A61">
        <v>50</v>
      </c>
      <c r="B61">
        <v>49</v>
      </c>
      <c r="C61" s="4">
        <v>1.65</v>
      </c>
      <c r="D61" s="6">
        <v>75</v>
      </c>
      <c r="E61" s="4">
        <f t="shared" si="0"/>
        <v>27.548209366391191</v>
      </c>
      <c r="F61" s="12" t="s">
        <v>129</v>
      </c>
    </row>
    <row r="62" spans="1:6" x14ac:dyDescent="0.3">
      <c r="A62">
        <v>50</v>
      </c>
      <c r="B62">
        <v>49</v>
      </c>
      <c r="C62" s="4">
        <v>1.65</v>
      </c>
      <c r="D62" s="6">
        <v>75</v>
      </c>
      <c r="E62" s="4">
        <f t="shared" si="0"/>
        <v>27.548209366391191</v>
      </c>
      <c r="F62" s="12" t="s">
        <v>129</v>
      </c>
    </row>
    <row r="63" spans="1:6" x14ac:dyDescent="0.3">
      <c r="A63">
        <v>51</v>
      </c>
      <c r="B63">
        <v>22</v>
      </c>
      <c r="C63" s="4">
        <v>1.56</v>
      </c>
      <c r="D63" s="6">
        <v>55.6</v>
      </c>
      <c r="E63" s="4">
        <f t="shared" si="0"/>
        <v>22.846811308349771</v>
      </c>
      <c r="F63" s="12" t="s">
        <v>129</v>
      </c>
    </row>
    <row r="64" spans="1:6" x14ac:dyDescent="0.3">
      <c r="A64">
        <v>51</v>
      </c>
      <c r="B64">
        <v>22</v>
      </c>
      <c r="C64" s="4">
        <v>1.56</v>
      </c>
      <c r="D64" s="6">
        <v>55.6</v>
      </c>
      <c r="E64" s="4">
        <f t="shared" si="0"/>
        <v>22.846811308349771</v>
      </c>
      <c r="F64" s="12" t="s">
        <v>129</v>
      </c>
    </row>
    <row r="65" spans="1:6" x14ac:dyDescent="0.3">
      <c r="A65">
        <v>51</v>
      </c>
      <c r="B65">
        <v>22</v>
      </c>
      <c r="C65" s="4">
        <v>1.56</v>
      </c>
      <c r="D65" s="6">
        <v>55.6</v>
      </c>
      <c r="E65" s="4">
        <f t="shared" si="0"/>
        <v>22.846811308349771</v>
      </c>
      <c r="F65" s="12" t="s">
        <v>129</v>
      </c>
    </row>
    <row r="66" spans="1:6" x14ac:dyDescent="0.3">
      <c r="A66">
        <v>52</v>
      </c>
      <c r="B66">
        <v>29</v>
      </c>
      <c r="C66" s="4">
        <v>1.62</v>
      </c>
      <c r="D66" s="6">
        <v>70</v>
      </c>
      <c r="E66" s="4">
        <f t="shared" si="0"/>
        <v>26.672763298277697</v>
      </c>
      <c r="F66" s="12" t="s">
        <v>129</v>
      </c>
    </row>
    <row r="67" spans="1:6" x14ac:dyDescent="0.3">
      <c r="A67">
        <v>54</v>
      </c>
      <c r="B67">
        <v>58</v>
      </c>
      <c r="C67" s="4">
        <v>1.72</v>
      </c>
      <c r="D67" s="6">
        <v>100</v>
      </c>
      <c r="E67" s="4">
        <f t="shared" ref="E67:E130" si="1">D67/C67/C67</f>
        <v>33.802055164954034</v>
      </c>
      <c r="F67" s="12" t="s">
        <v>136</v>
      </c>
    </row>
    <row r="68" spans="1:6" x14ac:dyDescent="0.3">
      <c r="A68">
        <v>54</v>
      </c>
      <c r="B68">
        <v>58</v>
      </c>
      <c r="C68" s="4">
        <v>1.72</v>
      </c>
      <c r="D68" s="6">
        <v>100</v>
      </c>
      <c r="E68" s="4">
        <f t="shared" si="1"/>
        <v>33.802055164954034</v>
      </c>
      <c r="F68" s="12" t="s">
        <v>136</v>
      </c>
    </row>
    <row r="69" spans="1:6" x14ac:dyDescent="0.3">
      <c r="A69">
        <v>54</v>
      </c>
      <c r="B69">
        <v>58</v>
      </c>
      <c r="C69" s="4">
        <v>1.72</v>
      </c>
      <c r="D69" s="6">
        <v>100</v>
      </c>
      <c r="E69" s="4">
        <f t="shared" si="1"/>
        <v>33.802055164954034</v>
      </c>
      <c r="F69" s="12" t="s">
        <v>136</v>
      </c>
    </row>
    <row r="70" spans="1:6" x14ac:dyDescent="0.3">
      <c r="A70">
        <v>54</v>
      </c>
      <c r="B70">
        <v>58</v>
      </c>
      <c r="C70" s="4">
        <v>1.72</v>
      </c>
      <c r="D70" s="6">
        <v>100</v>
      </c>
      <c r="E70" s="4">
        <f t="shared" si="1"/>
        <v>33.802055164954034</v>
      </c>
      <c r="F70" s="12" t="s">
        <v>136</v>
      </c>
    </row>
    <row r="71" spans="1:6" x14ac:dyDescent="0.3">
      <c r="A71">
        <v>56</v>
      </c>
      <c r="B71">
        <v>33</v>
      </c>
      <c r="C71" s="4">
        <v>1.7</v>
      </c>
      <c r="D71" s="6">
        <v>87</v>
      </c>
      <c r="E71" s="4">
        <f t="shared" si="1"/>
        <v>30.103806228373706</v>
      </c>
      <c r="F71" s="12" t="s">
        <v>137</v>
      </c>
    </row>
    <row r="72" spans="1:6" x14ac:dyDescent="0.3">
      <c r="A72">
        <v>56</v>
      </c>
      <c r="B72">
        <v>33</v>
      </c>
      <c r="C72" s="4">
        <v>1.7</v>
      </c>
      <c r="D72" s="6">
        <v>87</v>
      </c>
      <c r="E72" s="4">
        <f t="shared" si="1"/>
        <v>30.103806228373706</v>
      </c>
      <c r="F72" s="12" t="s">
        <v>137</v>
      </c>
    </row>
    <row r="73" spans="1:6" x14ac:dyDescent="0.3">
      <c r="A73">
        <v>56</v>
      </c>
      <c r="B73">
        <v>33</v>
      </c>
      <c r="C73" s="4">
        <v>1.7</v>
      </c>
      <c r="D73" s="6">
        <v>87</v>
      </c>
      <c r="E73" s="4">
        <f t="shared" si="1"/>
        <v>30.103806228373706</v>
      </c>
      <c r="F73" s="12" t="s">
        <v>137</v>
      </c>
    </row>
    <row r="74" spans="1:6" x14ac:dyDescent="0.3">
      <c r="A74">
        <v>56</v>
      </c>
      <c r="B74">
        <v>33</v>
      </c>
      <c r="C74" s="4">
        <v>1.7</v>
      </c>
      <c r="D74" s="6">
        <v>87</v>
      </c>
      <c r="E74" s="4">
        <f t="shared" si="1"/>
        <v>30.103806228373706</v>
      </c>
      <c r="F74" s="12" t="s">
        <v>137</v>
      </c>
    </row>
    <row r="75" spans="1:6" x14ac:dyDescent="0.3">
      <c r="A75">
        <v>56</v>
      </c>
      <c r="B75">
        <v>33</v>
      </c>
      <c r="C75" s="4">
        <v>1.7</v>
      </c>
      <c r="D75" s="6">
        <v>87</v>
      </c>
      <c r="E75" s="4">
        <f t="shared" si="1"/>
        <v>30.103806228373706</v>
      </c>
      <c r="F75" s="12" t="s">
        <v>137</v>
      </c>
    </row>
    <row r="76" spans="1:6" x14ac:dyDescent="0.3">
      <c r="A76">
        <v>57</v>
      </c>
      <c r="B76">
        <v>24</v>
      </c>
      <c r="C76" s="4">
        <v>1.68</v>
      </c>
      <c r="D76" s="6">
        <v>71</v>
      </c>
      <c r="E76" s="4">
        <f t="shared" si="1"/>
        <v>25.155895691609981</v>
      </c>
      <c r="F76" s="12" t="s">
        <v>138</v>
      </c>
    </row>
    <row r="77" spans="1:6" x14ac:dyDescent="0.3">
      <c r="A77">
        <v>58</v>
      </c>
      <c r="B77">
        <v>53</v>
      </c>
      <c r="C77" s="4">
        <v>1.65</v>
      </c>
      <c r="D77" s="6">
        <v>73</v>
      </c>
      <c r="E77" s="4">
        <f t="shared" si="1"/>
        <v>26.813590449954088</v>
      </c>
      <c r="F77" s="12" t="s">
        <v>129</v>
      </c>
    </row>
    <row r="78" spans="1:6" x14ac:dyDescent="0.3">
      <c r="A78">
        <v>58</v>
      </c>
      <c r="B78">
        <v>53</v>
      </c>
      <c r="C78" s="4">
        <v>1.65</v>
      </c>
      <c r="D78" s="6">
        <v>73</v>
      </c>
      <c r="E78" s="4">
        <f t="shared" si="1"/>
        <v>26.813590449954088</v>
      </c>
      <c r="F78" s="12" t="s">
        <v>129</v>
      </c>
    </row>
    <row r="79" spans="1:6" x14ac:dyDescent="0.3">
      <c r="A79">
        <v>59</v>
      </c>
      <c r="B79">
        <v>20</v>
      </c>
      <c r="C79" s="4">
        <v>1.57</v>
      </c>
      <c r="D79" s="6">
        <v>53</v>
      </c>
      <c r="E79" s="4">
        <f t="shared" si="1"/>
        <v>21.501886486267193</v>
      </c>
      <c r="F79" s="12" t="s">
        <v>129</v>
      </c>
    </row>
    <row r="80" spans="1:6" x14ac:dyDescent="0.3">
      <c r="A80">
        <v>60</v>
      </c>
      <c r="B80">
        <v>20</v>
      </c>
      <c r="C80" s="4">
        <v>1.48</v>
      </c>
      <c r="D80" s="6">
        <v>42</v>
      </c>
      <c r="E80" s="4">
        <f t="shared" si="1"/>
        <v>19.174579985390796</v>
      </c>
      <c r="F80" s="12" t="s">
        <v>129</v>
      </c>
    </row>
    <row r="81" spans="1:6" x14ac:dyDescent="0.3">
      <c r="A81">
        <v>61</v>
      </c>
      <c r="B81">
        <v>26</v>
      </c>
      <c r="C81" s="4">
        <v>1.67</v>
      </c>
      <c r="D81" s="6">
        <v>58</v>
      </c>
      <c r="E81" s="4">
        <f t="shared" si="1"/>
        <v>20.796729893506402</v>
      </c>
      <c r="F81" s="12" t="s">
        <v>129</v>
      </c>
    </row>
    <row r="82" spans="1:6" x14ac:dyDescent="0.3">
      <c r="A82">
        <v>61</v>
      </c>
      <c r="B82">
        <v>26</v>
      </c>
      <c r="C82" s="4">
        <v>1.67</v>
      </c>
      <c r="D82" s="6">
        <v>58</v>
      </c>
      <c r="E82" s="4">
        <f t="shared" si="1"/>
        <v>20.796729893506402</v>
      </c>
      <c r="F82" s="12" t="s">
        <v>129</v>
      </c>
    </row>
    <row r="83" spans="1:6" x14ac:dyDescent="0.3">
      <c r="A83">
        <v>63</v>
      </c>
      <c r="B83">
        <v>48</v>
      </c>
      <c r="C83" s="4">
        <v>1.635</v>
      </c>
      <c r="D83" s="6">
        <v>59</v>
      </c>
      <c r="E83" s="4">
        <f t="shared" si="1"/>
        <v>22.070719823434239</v>
      </c>
      <c r="F83" s="12" t="s">
        <v>129</v>
      </c>
    </row>
    <row r="84" spans="1:6" x14ac:dyDescent="0.3">
      <c r="A84">
        <v>64</v>
      </c>
      <c r="B84">
        <v>75</v>
      </c>
      <c r="C84" s="4">
        <v>1.5</v>
      </c>
      <c r="D84" s="6">
        <v>76.3</v>
      </c>
      <c r="E84" s="4">
        <f t="shared" si="1"/>
        <v>33.911111111111111</v>
      </c>
      <c r="F84" s="12" t="s">
        <v>128</v>
      </c>
    </row>
    <row r="85" spans="1:6" x14ac:dyDescent="0.3">
      <c r="A85">
        <v>64</v>
      </c>
      <c r="B85">
        <v>75</v>
      </c>
      <c r="C85" s="4">
        <v>1.5</v>
      </c>
      <c r="D85" s="6">
        <v>76.3</v>
      </c>
      <c r="E85" s="4">
        <f t="shared" si="1"/>
        <v>33.911111111111111</v>
      </c>
      <c r="F85" s="12" t="s">
        <v>128</v>
      </c>
    </row>
    <row r="86" spans="1:6" x14ac:dyDescent="0.3">
      <c r="A86">
        <v>65</v>
      </c>
      <c r="B86">
        <v>60</v>
      </c>
      <c r="C86" s="4">
        <v>1.7</v>
      </c>
      <c r="D86" s="6">
        <v>57</v>
      </c>
      <c r="E86" s="4">
        <f t="shared" si="1"/>
        <v>19.723183391003463</v>
      </c>
      <c r="F86" s="12" t="s">
        <v>129</v>
      </c>
    </row>
    <row r="87" spans="1:6" x14ac:dyDescent="0.3">
      <c r="A87">
        <v>65</v>
      </c>
      <c r="B87">
        <v>60</v>
      </c>
      <c r="C87" s="4">
        <v>1.7</v>
      </c>
      <c r="D87" s="6">
        <v>57</v>
      </c>
      <c r="E87" s="4">
        <f t="shared" si="1"/>
        <v>19.723183391003463</v>
      </c>
      <c r="F87" s="12" t="s">
        <v>129</v>
      </c>
    </row>
    <row r="88" spans="1:6" x14ac:dyDescent="0.3">
      <c r="A88">
        <v>66</v>
      </c>
      <c r="B88">
        <v>20</v>
      </c>
      <c r="C88" s="4">
        <v>1.74</v>
      </c>
      <c r="D88" s="6">
        <v>62</v>
      </c>
      <c r="E88" s="4">
        <f t="shared" si="1"/>
        <v>20.478266613819525</v>
      </c>
      <c r="F88" s="12" t="s">
        <v>129</v>
      </c>
    </row>
    <row r="89" spans="1:6" x14ac:dyDescent="0.3">
      <c r="A89">
        <v>67</v>
      </c>
      <c r="B89">
        <v>69</v>
      </c>
      <c r="C89" s="4">
        <v>1.68</v>
      </c>
      <c r="D89" s="6">
        <v>64</v>
      </c>
      <c r="E89" s="4">
        <f t="shared" si="1"/>
        <v>22.675736961451246</v>
      </c>
      <c r="F89" s="12" t="s">
        <v>129</v>
      </c>
    </row>
    <row r="90" spans="1:6" x14ac:dyDescent="0.3">
      <c r="A90">
        <v>67</v>
      </c>
      <c r="B90">
        <v>69</v>
      </c>
      <c r="C90" s="4">
        <v>1.68</v>
      </c>
      <c r="D90" s="6">
        <v>64</v>
      </c>
      <c r="E90" s="4">
        <f t="shared" si="1"/>
        <v>22.675736961451246</v>
      </c>
      <c r="F90" s="12" t="s">
        <v>129</v>
      </c>
    </row>
    <row r="91" spans="1:6" x14ac:dyDescent="0.3">
      <c r="A91">
        <v>67</v>
      </c>
      <c r="B91">
        <v>69</v>
      </c>
      <c r="C91" s="4">
        <v>1.68</v>
      </c>
      <c r="D91" s="6">
        <v>64</v>
      </c>
      <c r="E91" s="4">
        <f t="shared" si="1"/>
        <v>22.675736961451246</v>
      </c>
      <c r="F91" s="12" t="s">
        <v>129</v>
      </c>
    </row>
    <row r="92" spans="1:6" x14ac:dyDescent="0.3">
      <c r="A92">
        <v>68</v>
      </c>
      <c r="B92">
        <v>49</v>
      </c>
      <c r="C92" s="4">
        <v>1.67</v>
      </c>
      <c r="D92" s="6">
        <v>64</v>
      </c>
      <c r="E92" s="4">
        <f t="shared" si="1"/>
        <v>22.948115744558791</v>
      </c>
      <c r="F92" s="12" t="s">
        <v>129</v>
      </c>
    </row>
    <row r="93" spans="1:6" x14ac:dyDescent="0.3">
      <c r="A93">
        <v>68</v>
      </c>
      <c r="B93">
        <v>49</v>
      </c>
      <c r="C93" s="4">
        <v>1.67</v>
      </c>
      <c r="D93" s="6">
        <v>64</v>
      </c>
      <c r="E93" s="4">
        <f t="shared" si="1"/>
        <v>22.948115744558791</v>
      </c>
      <c r="F93" s="12" t="s">
        <v>129</v>
      </c>
    </row>
    <row r="94" spans="1:6" x14ac:dyDescent="0.3">
      <c r="A94">
        <v>68</v>
      </c>
      <c r="B94">
        <v>49</v>
      </c>
      <c r="C94" s="4">
        <v>1.67</v>
      </c>
      <c r="D94" s="6">
        <v>64</v>
      </c>
      <c r="E94" s="4">
        <f t="shared" si="1"/>
        <v>22.948115744558791</v>
      </c>
      <c r="F94" s="12" t="s">
        <v>129</v>
      </c>
    </row>
    <row r="95" spans="1:6" x14ac:dyDescent="0.3">
      <c r="A95">
        <v>69</v>
      </c>
      <c r="B95">
        <v>28</v>
      </c>
      <c r="C95" s="4">
        <v>1.6</v>
      </c>
      <c r="D95" s="6">
        <v>63</v>
      </c>
      <c r="E95" s="4">
        <f t="shared" si="1"/>
        <v>24.609375</v>
      </c>
      <c r="F95" s="12" t="s">
        <v>125</v>
      </c>
    </row>
    <row r="96" spans="1:6" x14ac:dyDescent="0.3">
      <c r="A96">
        <v>69</v>
      </c>
      <c r="B96">
        <v>28</v>
      </c>
      <c r="C96" s="4">
        <v>1.6</v>
      </c>
      <c r="D96" s="6">
        <v>63</v>
      </c>
      <c r="E96" s="4">
        <f t="shared" si="1"/>
        <v>24.609375</v>
      </c>
      <c r="F96" s="12" t="s">
        <v>125</v>
      </c>
    </row>
    <row r="97" spans="1:6" x14ac:dyDescent="0.3">
      <c r="A97">
        <v>69</v>
      </c>
      <c r="B97">
        <v>28</v>
      </c>
      <c r="C97" s="4">
        <v>1.6</v>
      </c>
      <c r="D97" s="6">
        <v>63</v>
      </c>
      <c r="E97" s="4">
        <f t="shared" si="1"/>
        <v>24.609375</v>
      </c>
      <c r="F97" s="12" t="s">
        <v>125</v>
      </c>
    </row>
    <row r="98" spans="1:6" x14ac:dyDescent="0.3">
      <c r="A98">
        <v>69</v>
      </c>
      <c r="B98">
        <v>28</v>
      </c>
      <c r="C98" s="4">
        <v>1.6</v>
      </c>
      <c r="D98" s="6">
        <v>63</v>
      </c>
      <c r="E98" s="4">
        <f t="shared" si="1"/>
        <v>24.609375</v>
      </c>
      <c r="F98" s="12" t="s">
        <v>125</v>
      </c>
    </row>
    <row r="99" spans="1:6" x14ac:dyDescent="0.3">
      <c r="A99">
        <v>69</v>
      </c>
      <c r="B99">
        <v>28</v>
      </c>
      <c r="C99" s="4">
        <v>1.6</v>
      </c>
      <c r="D99" s="6">
        <v>63</v>
      </c>
      <c r="E99" s="4">
        <f t="shared" si="1"/>
        <v>24.609375</v>
      </c>
      <c r="F99" s="12" t="s">
        <v>125</v>
      </c>
    </row>
    <row r="100" spans="1:6" x14ac:dyDescent="0.3">
      <c r="A100">
        <v>69</v>
      </c>
      <c r="B100">
        <v>28</v>
      </c>
      <c r="C100" s="4">
        <v>1.6</v>
      </c>
      <c r="D100" s="6">
        <v>63</v>
      </c>
      <c r="E100" s="4">
        <f t="shared" si="1"/>
        <v>24.609375</v>
      </c>
      <c r="F100" s="12" t="s">
        <v>125</v>
      </c>
    </row>
    <row r="101" spans="1:6" x14ac:dyDescent="0.3">
      <c r="A101">
        <v>70</v>
      </c>
      <c r="B101">
        <v>58</v>
      </c>
      <c r="C101" s="4">
        <v>1.75</v>
      </c>
      <c r="D101" s="6">
        <v>85</v>
      </c>
      <c r="E101" s="4">
        <f t="shared" si="1"/>
        <v>27.755102040816325</v>
      </c>
      <c r="F101" s="12" t="s">
        <v>139</v>
      </c>
    </row>
    <row r="102" spans="1:6" x14ac:dyDescent="0.3">
      <c r="A102">
        <v>70</v>
      </c>
      <c r="B102">
        <v>58</v>
      </c>
      <c r="C102" s="4">
        <v>1.75</v>
      </c>
      <c r="D102" s="6">
        <v>85</v>
      </c>
      <c r="E102" s="4">
        <f t="shared" si="1"/>
        <v>27.755102040816325</v>
      </c>
      <c r="F102" s="12" t="s">
        <v>139</v>
      </c>
    </row>
    <row r="103" spans="1:6" x14ac:dyDescent="0.3">
      <c r="A103">
        <v>71</v>
      </c>
      <c r="B103">
        <v>56</v>
      </c>
      <c r="C103" s="4">
        <v>1.59</v>
      </c>
      <c r="D103" s="6">
        <v>77.8</v>
      </c>
      <c r="E103" s="4">
        <f t="shared" si="1"/>
        <v>30.774099125825714</v>
      </c>
      <c r="F103" s="12" t="s">
        <v>139</v>
      </c>
    </row>
    <row r="104" spans="1:6" x14ac:dyDescent="0.3">
      <c r="A104">
        <v>71</v>
      </c>
      <c r="B104">
        <v>56</v>
      </c>
      <c r="C104" s="4">
        <v>1.59</v>
      </c>
      <c r="D104" s="6">
        <v>77.8</v>
      </c>
      <c r="E104" s="4">
        <f t="shared" si="1"/>
        <v>30.774099125825714</v>
      </c>
      <c r="F104" s="12" t="s">
        <v>139</v>
      </c>
    </row>
    <row r="105" spans="1:6" x14ac:dyDescent="0.3">
      <c r="A105">
        <v>71</v>
      </c>
      <c r="B105">
        <v>56</v>
      </c>
      <c r="C105" s="4">
        <v>1.59</v>
      </c>
      <c r="D105" s="6">
        <v>77.8</v>
      </c>
      <c r="E105" s="4">
        <f t="shared" si="1"/>
        <v>30.774099125825714</v>
      </c>
      <c r="F105" s="12" t="s">
        <v>139</v>
      </c>
    </row>
    <row r="106" spans="1:6" x14ac:dyDescent="0.3">
      <c r="A106">
        <v>71</v>
      </c>
      <c r="B106">
        <v>56</v>
      </c>
      <c r="C106" s="4">
        <v>1.59</v>
      </c>
      <c r="D106" s="6">
        <v>77.8</v>
      </c>
      <c r="E106" s="4">
        <f t="shared" si="1"/>
        <v>30.774099125825714</v>
      </c>
      <c r="F106" s="12" t="s">
        <v>139</v>
      </c>
    </row>
    <row r="107" spans="1:6" x14ac:dyDescent="0.3">
      <c r="A107">
        <v>71</v>
      </c>
      <c r="B107">
        <v>56</v>
      </c>
      <c r="C107" s="4">
        <v>1.59</v>
      </c>
      <c r="D107" s="6">
        <v>77.8</v>
      </c>
      <c r="E107" s="4">
        <f t="shared" si="1"/>
        <v>30.774099125825714</v>
      </c>
      <c r="F107" s="12" t="s">
        <v>139</v>
      </c>
    </row>
    <row r="108" spans="1:6" x14ac:dyDescent="0.3">
      <c r="A108">
        <v>71</v>
      </c>
      <c r="B108">
        <v>56</v>
      </c>
      <c r="C108" s="4">
        <v>1.59</v>
      </c>
      <c r="D108" s="6">
        <v>77.8</v>
      </c>
      <c r="E108" s="4">
        <f t="shared" si="1"/>
        <v>30.774099125825714</v>
      </c>
      <c r="F108" s="12" t="s">
        <v>139</v>
      </c>
    </row>
    <row r="109" spans="1:6" x14ac:dyDescent="0.3">
      <c r="A109">
        <v>71</v>
      </c>
      <c r="B109">
        <v>56</v>
      </c>
      <c r="C109" s="4">
        <v>1.59</v>
      </c>
      <c r="D109" s="6">
        <v>77.8</v>
      </c>
      <c r="E109" s="4">
        <f t="shared" si="1"/>
        <v>30.774099125825714</v>
      </c>
      <c r="F109" s="12" t="s">
        <v>139</v>
      </c>
    </row>
    <row r="110" spans="1:6" x14ac:dyDescent="0.3">
      <c r="A110">
        <v>71</v>
      </c>
      <c r="B110">
        <v>56</v>
      </c>
      <c r="C110" s="4">
        <v>1.59</v>
      </c>
      <c r="D110" s="6">
        <v>77.8</v>
      </c>
      <c r="E110" s="4">
        <f t="shared" si="1"/>
        <v>30.774099125825714</v>
      </c>
      <c r="F110" s="12" t="s">
        <v>139</v>
      </c>
    </row>
    <row r="111" spans="1:6" x14ac:dyDescent="0.3">
      <c r="A111">
        <v>71</v>
      </c>
      <c r="B111">
        <v>56</v>
      </c>
      <c r="C111" s="4">
        <v>1.59</v>
      </c>
      <c r="D111" s="6">
        <v>77.8</v>
      </c>
      <c r="E111" s="4">
        <f t="shared" si="1"/>
        <v>30.774099125825714</v>
      </c>
      <c r="F111" s="12" t="s">
        <v>139</v>
      </c>
    </row>
    <row r="112" spans="1:6" x14ac:dyDescent="0.3">
      <c r="A112">
        <v>72</v>
      </c>
      <c r="B112">
        <v>53</v>
      </c>
      <c r="C112" s="4">
        <v>1.67</v>
      </c>
      <c r="D112" s="6">
        <v>64</v>
      </c>
      <c r="E112" s="4">
        <f t="shared" si="1"/>
        <v>22.948115744558791</v>
      </c>
      <c r="F112" s="12" t="s">
        <v>128</v>
      </c>
    </row>
    <row r="113" spans="1:6" x14ac:dyDescent="0.3">
      <c r="A113">
        <v>74</v>
      </c>
      <c r="B113">
        <v>60</v>
      </c>
      <c r="C113" s="4">
        <v>1.7</v>
      </c>
      <c r="D113" s="6">
        <v>72</v>
      </c>
      <c r="E113" s="4">
        <f t="shared" si="1"/>
        <v>24.913494809688583</v>
      </c>
      <c r="F113" s="12" t="s">
        <v>129</v>
      </c>
    </row>
    <row r="114" spans="1:6" x14ac:dyDescent="0.3">
      <c r="A114">
        <v>74</v>
      </c>
      <c r="B114">
        <v>60</v>
      </c>
      <c r="C114" s="4">
        <v>1.7</v>
      </c>
      <c r="D114" s="6">
        <v>72</v>
      </c>
      <c r="E114" s="4">
        <f t="shared" si="1"/>
        <v>24.913494809688583</v>
      </c>
      <c r="F114" s="12" t="s">
        <v>129</v>
      </c>
    </row>
    <row r="115" spans="1:6" x14ac:dyDescent="0.3">
      <c r="A115">
        <v>74</v>
      </c>
      <c r="B115">
        <v>60</v>
      </c>
      <c r="C115" s="4">
        <v>1.7</v>
      </c>
      <c r="D115" s="6">
        <v>72</v>
      </c>
      <c r="E115" s="4">
        <f t="shared" si="1"/>
        <v>24.913494809688583</v>
      </c>
      <c r="F115" s="12" t="s">
        <v>129</v>
      </c>
    </row>
    <row r="116" spans="1:6" x14ac:dyDescent="0.3">
      <c r="A116">
        <v>74</v>
      </c>
      <c r="B116">
        <v>60</v>
      </c>
      <c r="C116" s="4">
        <v>1.7</v>
      </c>
      <c r="D116" s="6">
        <v>72</v>
      </c>
      <c r="E116" s="4">
        <f t="shared" si="1"/>
        <v>24.913494809688583</v>
      </c>
      <c r="F116" s="12" t="s">
        <v>129</v>
      </c>
    </row>
    <row r="117" spans="1:6" x14ac:dyDescent="0.3">
      <c r="A117">
        <v>74</v>
      </c>
      <c r="B117">
        <v>60</v>
      </c>
      <c r="C117" s="4">
        <v>1.7</v>
      </c>
      <c r="D117" s="6">
        <v>72</v>
      </c>
      <c r="E117" s="4">
        <f t="shared" si="1"/>
        <v>24.913494809688583</v>
      </c>
      <c r="F117" s="12" t="s">
        <v>129</v>
      </c>
    </row>
    <row r="118" spans="1:6" x14ac:dyDescent="0.3">
      <c r="A118">
        <v>75</v>
      </c>
      <c r="B118">
        <v>53</v>
      </c>
      <c r="C118" s="4">
        <v>1.73</v>
      </c>
      <c r="D118" s="6">
        <v>72</v>
      </c>
      <c r="E118" s="4">
        <f t="shared" si="1"/>
        <v>24.056934745564504</v>
      </c>
      <c r="F118" s="12" t="s">
        <v>140</v>
      </c>
    </row>
    <row r="119" spans="1:6" x14ac:dyDescent="0.3">
      <c r="A119">
        <v>75</v>
      </c>
      <c r="B119">
        <v>53</v>
      </c>
      <c r="C119" s="4">
        <v>1.73</v>
      </c>
      <c r="D119" s="6">
        <v>72</v>
      </c>
      <c r="E119" s="4">
        <f t="shared" si="1"/>
        <v>24.056934745564504</v>
      </c>
      <c r="F119" s="12" t="s">
        <v>140</v>
      </c>
    </row>
    <row r="120" spans="1:6" x14ac:dyDescent="0.3">
      <c r="A120">
        <v>76</v>
      </c>
      <c r="B120">
        <v>45</v>
      </c>
      <c r="C120" s="4">
        <v>1.73</v>
      </c>
      <c r="D120" s="6">
        <v>82</v>
      </c>
      <c r="E120" s="4">
        <f t="shared" si="1"/>
        <v>27.398175682448464</v>
      </c>
      <c r="F120" s="12" t="s">
        <v>129</v>
      </c>
    </row>
    <row r="121" spans="1:6" x14ac:dyDescent="0.3">
      <c r="A121">
        <v>76</v>
      </c>
      <c r="B121">
        <v>45</v>
      </c>
      <c r="C121" s="4">
        <v>1.73</v>
      </c>
      <c r="D121" s="6">
        <v>82</v>
      </c>
      <c r="E121" s="4">
        <f t="shared" si="1"/>
        <v>27.398175682448464</v>
      </c>
      <c r="F121" s="12" t="s">
        <v>129</v>
      </c>
    </row>
    <row r="122" spans="1:6" x14ac:dyDescent="0.3">
      <c r="A122">
        <v>76</v>
      </c>
      <c r="B122">
        <v>45</v>
      </c>
      <c r="C122" s="4">
        <v>1.73</v>
      </c>
      <c r="D122" s="6">
        <v>82</v>
      </c>
      <c r="E122" s="4">
        <f t="shared" si="1"/>
        <v>27.398175682448464</v>
      </c>
      <c r="F122" s="12" t="s">
        <v>129</v>
      </c>
    </row>
    <row r="123" spans="1:6" x14ac:dyDescent="0.3">
      <c r="A123">
        <v>76</v>
      </c>
      <c r="B123">
        <v>45</v>
      </c>
      <c r="C123" s="4">
        <v>1.73</v>
      </c>
      <c r="D123" s="6">
        <v>82</v>
      </c>
      <c r="E123" s="4">
        <f t="shared" si="1"/>
        <v>27.398175682448464</v>
      </c>
      <c r="F123" s="12" t="s">
        <v>129</v>
      </c>
    </row>
    <row r="124" spans="1:6" x14ac:dyDescent="0.3">
      <c r="A124">
        <v>77</v>
      </c>
      <c r="B124">
        <v>47</v>
      </c>
      <c r="C124" s="4">
        <v>1.64</v>
      </c>
      <c r="D124" s="6">
        <v>65</v>
      </c>
      <c r="E124" s="4">
        <f t="shared" si="1"/>
        <v>24.167162403331357</v>
      </c>
      <c r="F124" s="12" t="s">
        <v>129</v>
      </c>
    </row>
    <row r="125" spans="1:6" x14ac:dyDescent="0.3">
      <c r="A125">
        <v>77</v>
      </c>
      <c r="B125">
        <v>47</v>
      </c>
      <c r="C125" s="4">
        <v>1.64</v>
      </c>
      <c r="D125" s="6">
        <v>65</v>
      </c>
      <c r="E125" s="4">
        <f t="shared" si="1"/>
        <v>24.167162403331357</v>
      </c>
      <c r="F125" s="12" t="s">
        <v>129</v>
      </c>
    </row>
    <row r="126" spans="1:6" x14ac:dyDescent="0.3">
      <c r="A126">
        <v>77</v>
      </c>
      <c r="B126">
        <v>47</v>
      </c>
      <c r="C126" s="4">
        <v>1.64</v>
      </c>
      <c r="D126" s="6">
        <v>65</v>
      </c>
      <c r="E126" s="4">
        <f t="shared" si="1"/>
        <v>24.167162403331357</v>
      </c>
      <c r="F126" s="12" t="s">
        <v>129</v>
      </c>
    </row>
    <row r="127" spans="1:6" x14ac:dyDescent="0.3">
      <c r="A127">
        <v>77</v>
      </c>
      <c r="B127">
        <v>47</v>
      </c>
      <c r="C127" s="4">
        <v>1.64</v>
      </c>
      <c r="D127" s="6">
        <v>65</v>
      </c>
      <c r="E127" s="4">
        <f t="shared" si="1"/>
        <v>24.167162403331357</v>
      </c>
      <c r="F127" s="12" t="s">
        <v>129</v>
      </c>
    </row>
    <row r="128" spans="1:6" x14ac:dyDescent="0.3">
      <c r="A128">
        <v>77</v>
      </c>
      <c r="B128">
        <v>47</v>
      </c>
      <c r="C128" s="4">
        <v>1.64</v>
      </c>
      <c r="D128" s="6">
        <v>65</v>
      </c>
      <c r="E128" s="4">
        <f t="shared" si="1"/>
        <v>24.167162403331357</v>
      </c>
      <c r="F128" s="12" t="s">
        <v>129</v>
      </c>
    </row>
    <row r="129" spans="1:6" x14ac:dyDescent="0.3">
      <c r="A129">
        <v>78</v>
      </c>
      <c r="B129">
        <v>54</v>
      </c>
      <c r="C129" s="4">
        <v>1.63</v>
      </c>
      <c r="D129" s="6">
        <v>76</v>
      </c>
      <c r="E129" s="4">
        <f t="shared" si="1"/>
        <v>28.604764951635367</v>
      </c>
      <c r="F129" s="12" t="s">
        <v>129</v>
      </c>
    </row>
    <row r="130" spans="1:6" x14ac:dyDescent="0.3">
      <c r="A130">
        <v>78</v>
      </c>
      <c r="B130">
        <v>54</v>
      </c>
      <c r="C130" s="4">
        <v>1.63</v>
      </c>
      <c r="D130" s="6">
        <v>76</v>
      </c>
      <c r="E130" s="4">
        <f t="shared" si="1"/>
        <v>28.604764951635367</v>
      </c>
      <c r="F130" s="12" t="s">
        <v>129</v>
      </c>
    </row>
    <row r="131" spans="1:6" x14ac:dyDescent="0.3">
      <c r="A131">
        <v>79</v>
      </c>
      <c r="B131">
        <v>47</v>
      </c>
      <c r="C131" s="4">
        <v>1.56</v>
      </c>
      <c r="D131" s="6">
        <v>53</v>
      </c>
      <c r="E131" s="4">
        <f t="shared" ref="E131:E157" si="2">D131/C131/C131</f>
        <v>21.7784352399737</v>
      </c>
      <c r="F131" s="12" t="s">
        <v>141</v>
      </c>
    </row>
    <row r="132" spans="1:6" x14ac:dyDescent="0.3">
      <c r="A132">
        <v>81</v>
      </c>
      <c r="B132">
        <v>43</v>
      </c>
      <c r="C132" s="4">
        <v>1.625</v>
      </c>
      <c r="D132" s="6">
        <v>60</v>
      </c>
      <c r="E132" s="4">
        <f t="shared" si="2"/>
        <v>22.721893491124259</v>
      </c>
      <c r="F132" s="12" t="s">
        <v>142</v>
      </c>
    </row>
    <row r="133" spans="1:6" x14ac:dyDescent="0.3">
      <c r="A133">
        <v>81</v>
      </c>
      <c r="B133">
        <v>43</v>
      </c>
      <c r="C133" s="4">
        <v>1.625</v>
      </c>
      <c r="D133" s="6">
        <v>60</v>
      </c>
      <c r="E133" s="4">
        <f t="shared" si="2"/>
        <v>22.721893491124259</v>
      </c>
      <c r="F133" s="12" t="s">
        <v>142</v>
      </c>
    </row>
    <row r="134" spans="1:6" x14ac:dyDescent="0.3">
      <c r="A134">
        <v>82</v>
      </c>
      <c r="B134">
        <v>49</v>
      </c>
      <c r="C134" s="4">
        <v>1.72</v>
      </c>
      <c r="D134" s="6">
        <v>74</v>
      </c>
      <c r="E134" s="4">
        <f t="shared" si="2"/>
        <v>25.013520822065985</v>
      </c>
      <c r="F134" s="12" t="s">
        <v>142</v>
      </c>
    </row>
    <row r="135" spans="1:6" x14ac:dyDescent="0.3">
      <c r="A135">
        <v>84</v>
      </c>
      <c r="B135">
        <v>42</v>
      </c>
      <c r="C135" s="4">
        <v>1.65</v>
      </c>
      <c r="D135" s="6">
        <v>60</v>
      </c>
      <c r="E135" s="4">
        <f t="shared" si="2"/>
        <v>22.03856749311295</v>
      </c>
      <c r="F135" s="12" t="s">
        <v>128</v>
      </c>
    </row>
    <row r="136" spans="1:6" x14ac:dyDescent="0.3">
      <c r="A136">
        <v>84</v>
      </c>
      <c r="B136">
        <v>42</v>
      </c>
      <c r="C136" s="4">
        <v>1.65</v>
      </c>
      <c r="D136" s="6">
        <v>60</v>
      </c>
      <c r="E136" s="4">
        <f t="shared" si="2"/>
        <v>22.03856749311295</v>
      </c>
      <c r="F136" s="12" t="s">
        <v>128</v>
      </c>
    </row>
    <row r="137" spans="1:6" x14ac:dyDescent="0.3">
      <c r="A137">
        <v>84</v>
      </c>
      <c r="B137">
        <v>42</v>
      </c>
      <c r="C137" s="4">
        <v>1.65</v>
      </c>
      <c r="D137" s="6">
        <v>60</v>
      </c>
      <c r="E137" s="4">
        <f t="shared" si="2"/>
        <v>22.03856749311295</v>
      </c>
      <c r="F137" s="12" t="s">
        <v>128</v>
      </c>
    </row>
    <row r="138" spans="1:6" x14ac:dyDescent="0.3">
      <c r="A138">
        <v>84</v>
      </c>
      <c r="B138">
        <v>42</v>
      </c>
      <c r="C138" s="4">
        <v>1.65</v>
      </c>
      <c r="D138" s="6">
        <v>60</v>
      </c>
      <c r="E138" s="4">
        <f t="shared" si="2"/>
        <v>22.03856749311295</v>
      </c>
      <c r="F138" s="12" t="s">
        <v>128</v>
      </c>
    </row>
    <row r="139" spans="1:6" x14ac:dyDescent="0.3">
      <c r="A139">
        <v>84</v>
      </c>
      <c r="B139">
        <v>42</v>
      </c>
      <c r="C139" s="4">
        <v>1.65</v>
      </c>
      <c r="D139" s="6">
        <v>60</v>
      </c>
      <c r="E139" s="4">
        <f t="shared" si="2"/>
        <v>22.03856749311295</v>
      </c>
      <c r="F139" s="12" t="s">
        <v>128</v>
      </c>
    </row>
    <row r="140" spans="1:6" x14ac:dyDescent="0.3">
      <c r="A140">
        <v>84</v>
      </c>
      <c r="B140">
        <v>42</v>
      </c>
      <c r="C140" s="4">
        <v>1.65</v>
      </c>
      <c r="D140" s="6">
        <v>60</v>
      </c>
      <c r="E140" s="4">
        <f t="shared" si="2"/>
        <v>22.03856749311295</v>
      </c>
      <c r="F140" s="12" t="s">
        <v>128</v>
      </c>
    </row>
    <row r="141" spans="1:6" x14ac:dyDescent="0.3">
      <c r="A141">
        <v>84</v>
      </c>
      <c r="B141">
        <v>42</v>
      </c>
      <c r="C141" s="4">
        <v>1.65</v>
      </c>
      <c r="D141" s="6">
        <v>60</v>
      </c>
      <c r="E141" s="4">
        <f t="shared" si="2"/>
        <v>22.03856749311295</v>
      </c>
      <c r="F141" s="12" t="s">
        <v>128</v>
      </c>
    </row>
    <row r="142" spans="1:6" x14ac:dyDescent="0.3">
      <c r="A142">
        <v>84</v>
      </c>
      <c r="B142">
        <v>42</v>
      </c>
      <c r="C142" s="4">
        <v>1.65</v>
      </c>
      <c r="D142" s="6">
        <v>60</v>
      </c>
      <c r="E142" s="4">
        <f t="shared" si="2"/>
        <v>22.03856749311295</v>
      </c>
      <c r="F142" s="12" t="s">
        <v>128</v>
      </c>
    </row>
    <row r="143" spans="1:6" x14ac:dyDescent="0.3">
      <c r="A143">
        <v>85</v>
      </c>
      <c r="B143">
        <v>49</v>
      </c>
      <c r="C143" s="4">
        <v>1.65</v>
      </c>
      <c r="D143" s="6">
        <v>62</v>
      </c>
      <c r="E143" s="4">
        <f t="shared" si="2"/>
        <v>22.77318640955005</v>
      </c>
      <c r="F143" s="12" t="s">
        <v>143</v>
      </c>
    </row>
    <row r="144" spans="1:6" x14ac:dyDescent="0.3">
      <c r="A144">
        <v>85</v>
      </c>
      <c r="B144">
        <v>49</v>
      </c>
      <c r="C144" s="4">
        <v>1.65</v>
      </c>
      <c r="D144" s="6">
        <v>62</v>
      </c>
      <c r="E144" s="4">
        <f t="shared" si="2"/>
        <v>22.77318640955005</v>
      </c>
      <c r="F144" s="12" t="s">
        <v>143</v>
      </c>
    </row>
    <row r="145" spans="1:6" x14ac:dyDescent="0.3">
      <c r="A145">
        <v>85</v>
      </c>
      <c r="B145">
        <v>49</v>
      </c>
      <c r="C145" s="4">
        <v>1.65</v>
      </c>
      <c r="D145" s="6">
        <v>62</v>
      </c>
      <c r="E145" s="4">
        <f t="shared" si="2"/>
        <v>22.77318640955005</v>
      </c>
      <c r="F145" s="12" t="s">
        <v>143</v>
      </c>
    </row>
    <row r="146" spans="1:6" x14ac:dyDescent="0.3">
      <c r="A146">
        <v>85</v>
      </c>
      <c r="B146">
        <v>49</v>
      </c>
      <c r="C146" s="4">
        <v>1.65</v>
      </c>
      <c r="D146" s="6">
        <v>62</v>
      </c>
      <c r="E146" s="4">
        <f t="shared" si="2"/>
        <v>22.77318640955005</v>
      </c>
      <c r="F146" s="12" t="s">
        <v>143</v>
      </c>
    </row>
    <row r="147" spans="1:6" x14ac:dyDescent="0.3">
      <c r="A147">
        <v>86</v>
      </c>
      <c r="B147">
        <v>54</v>
      </c>
      <c r="C147" s="4">
        <v>1.64</v>
      </c>
      <c r="D147" s="6">
        <v>64</v>
      </c>
      <c r="E147" s="4">
        <f t="shared" si="2"/>
        <v>23.795359904818561</v>
      </c>
      <c r="F147" s="12" t="s">
        <v>129</v>
      </c>
    </row>
    <row r="148" spans="1:6" x14ac:dyDescent="0.3">
      <c r="A148">
        <v>86</v>
      </c>
      <c r="B148">
        <v>54</v>
      </c>
      <c r="C148" s="4">
        <v>1.64</v>
      </c>
      <c r="D148" s="6">
        <v>64</v>
      </c>
      <c r="E148" s="4">
        <f t="shared" si="2"/>
        <v>23.795359904818561</v>
      </c>
      <c r="F148" s="12" t="s">
        <v>129</v>
      </c>
    </row>
    <row r="149" spans="1:6" x14ac:dyDescent="0.3">
      <c r="A149">
        <v>86</v>
      </c>
      <c r="B149">
        <v>54</v>
      </c>
      <c r="C149" s="4">
        <v>1.64</v>
      </c>
      <c r="D149" s="6">
        <v>64</v>
      </c>
      <c r="E149" s="4">
        <f t="shared" si="2"/>
        <v>23.795359904818561</v>
      </c>
      <c r="F149" s="12" t="s">
        <v>129</v>
      </c>
    </row>
    <row r="150" spans="1:6" x14ac:dyDescent="0.3">
      <c r="A150">
        <v>86</v>
      </c>
      <c r="B150">
        <v>54</v>
      </c>
      <c r="C150" s="4">
        <v>1.64</v>
      </c>
      <c r="D150" s="6">
        <v>64</v>
      </c>
      <c r="E150" s="4">
        <f t="shared" si="2"/>
        <v>23.795359904818561</v>
      </c>
      <c r="F150" s="12" t="s">
        <v>129</v>
      </c>
    </row>
    <row r="151" spans="1:6" x14ac:dyDescent="0.3">
      <c r="A151">
        <v>87</v>
      </c>
      <c r="B151">
        <v>36</v>
      </c>
      <c r="C151" s="4">
        <v>1.72</v>
      </c>
      <c r="D151" s="6">
        <v>62</v>
      </c>
      <c r="E151" s="4">
        <f t="shared" si="2"/>
        <v>20.957274202271499</v>
      </c>
      <c r="F151" s="12" t="s">
        <v>132</v>
      </c>
    </row>
    <row r="152" spans="1:6" x14ac:dyDescent="0.3">
      <c r="A152">
        <v>87</v>
      </c>
      <c r="B152">
        <v>36</v>
      </c>
      <c r="C152" s="4">
        <v>1.72</v>
      </c>
      <c r="D152" s="6">
        <v>62</v>
      </c>
      <c r="E152" s="4">
        <f t="shared" si="2"/>
        <v>20.957274202271499</v>
      </c>
      <c r="F152" s="12" t="s">
        <v>132</v>
      </c>
    </row>
    <row r="153" spans="1:6" x14ac:dyDescent="0.3">
      <c r="A153">
        <v>87</v>
      </c>
      <c r="B153">
        <v>36</v>
      </c>
      <c r="C153" s="4">
        <v>1.72</v>
      </c>
      <c r="D153" s="6">
        <v>62</v>
      </c>
      <c r="E153" s="4">
        <f t="shared" si="2"/>
        <v>20.957274202271499</v>
      </c>
      <c r="F153" s="12" t="s">
        <v>132</v>
      </c>
    </row>
    <row r="154" spans="1:6" x14ac:dyDescent="0.3">
      <c r="A154">
        <v>88</v>
      </c>
      <c r="B154">
        <v>40</v>
      </c>
      <c r="C154" s="4">
        <v>1.58</v>
      </c>
      <c r="D154" s="6">
        <v>59</v>
      </c>
      <c r="E154" s="4">
        <f t="shared" si="2"/>
        <v>23.634033007530842</v>
      </c>
      <c r="F154" s="12" t="s">
        <v>129</v>
      </c>
    </row>
    <row r="155" spans="1:6" x14ac:dyDescent="0.3">
      <c r="A155">
        <v>88</v>
      </c>
      <c r="B155">
        <v>40</v>
      </c>
      <c r="C155" s="4">
        <v>1.58</v>
      </c>
      <c r="D155" s="6">
        <v>59</v>
      </c>
      <c r="E155" s="4">
        <f t="shared" si="2"/>
        <v>23.634033007530842</v>
      </c>
      <c r="F155" s="12" t="s">
        <v>129</v>
      </c>
    </row>
    <row r="156" spans="1:6" x14ac:dyDescent="0.3">
      <c r="A156">
        <v>88</v>
      </c>
      <c r="B156">
        <v>40</v>
      </c>
      <c r="C156" s="4">
        <v>1.58</v>
      </c>
      <c r="D156" s="6">
        <v>59</v>
      </c>
      <c r="E156" s="4">
        <f t="shared" si="2"/>
        <v>23.634033007530842</v>
      </c>
      <c r="F156" s="12" t="s">
        <v>129</v>
      </c>
    </row>
    <row r="157" spans="1:6" x14ac:dyDescent="0.3">
      <c r="A157">
        <v>89</v>
      </c>
      <c r="B157">
        <v>54</v>
      </c>
      <c r="C157" s="4">
        <v>1.67</v>
      </c>
      <c r="D157" s="6">
        <v>60</v>
      </c>
      <c r="E157" s="4">
        <f t="shared" si="2"/>
        <v>21.513858510523864</v>
      </c>
      <c r="F157" s="12" t="s">
        <v>128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processed_data</vt:lpstr>
      <vt:lpstr>processed_ave_data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2025-11-25T04:56:05Z</dcterms:created>
  <dcterms:modified xsi:type="dcterms:W3CDTF">2025-12-01T01:31:32Z</dcterms:modified>
</cp:coreProperties>
</file>