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lvtemporary_629326" sheetId="1" r:id="rId1"/>
  </sheets>
  <calcPr calcId="144525"/>
</workbook>
</file>

<file path=xl/styles.xml><?xml version="1.0" encoding="utf-8"?>
<styleSheet xmlns="http://schemas.openxmlformats.org/spreadsheetml/2006/main">
  <numFmts count="5">
    <numFmt numFmtId="176" formatCode="0.000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二极管反向导通伏安特性曲线</a:t>
            </a:r>
          </a:p>
        </c:rich>
      </c:tx>
      <c:layout>
        <c:manualLayout>
          <c:xMode val="edge"/>
          <c:yMode val="edge"/>
          <c:x val="0.252777777777778"/>
          <c:y val="0.038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lvtemporary_629326!$A$1:$U$1</c:f>
              <c:numCache>
                <c:formatCode>0.000000_ </c:formatCode>
                <c:ptCount val="21"/>
                <c:pt idx="0">
                  <c:v>-0.000644074</c:v>
                </c:pt>
                <c:pt idx="1">
                  <c:v>0.498835</c:v>
                </c:pt>
                <c:pt idx="2">
                  <c:v>0.998959</c:v>
                </c:pt>
                <c:pt idx="3">
                  <c:v>1.49876</c:v>
                </c:pt>
                <c:pt idx="4">
                  <c:v>1.99373</c:v>
                </c:pt>
                <c:pt idx="5">
                  <c:v>2.47132</c:v>
                </c:pt>
                <c:pt idx="6">
                  <c:v>2.89963</c:v>
                </c:pt>
                <c:pt idx="7">
                  <c:v>3.24776</c:v>
                </c:pt>
                <c:pt idx="8">
                  <c:v>3.50764</c:v>
                </c:pt>
                <c:pt idx="9">
                  <c:v>3.69475</c:v>
                </c:pt>
                <c:pt idx="10">
                  <c:v>3.80329</c:v>
                </c:pt>
                <c:pt idx="11">
                  <c:v>3.79878</c:v>
                </c:pt>
                <c:pt idx="12">
                  <c:v>3.79588</c:v>
                </c:pt>
                <c:pt idx="13">
                  <c:v>3.79491</c:v>
                </c:pt>
                <c:pt idx="14">
                  <c:v>3.79395</c:v>
                </c:pt>
                <c:pt idx="15">
                  <c:v>3.79298</c:v>
                </c:pt>
                <c:pt idx="16">
                  <c:v>3.79266</c:v>
                </c:pt>
                <c:pt idx="17">
                  <c:v>3.79169</c:v>
                </c:pt>
                <c:pt idx="18">
                  <c:v>3.79105</c:v>
                </c:pt>
                <c:pt idx="19">
                  <c:v>3.7904</c:v>
                </c:pt>
                <c:pt idx="20">
                  <c:v>3.7904</c:v>
                </c:pt>
              </c:numCache>
            </c:numRef>
          </c:xVal>
          <c:yVal>
            <c:numRef>
              <c:f>lvtemporary_629326!$A$2:$U$2</c:f>
              <c:numCache>
                <c:formatCode>0.000000_ </c:formatCode>
                <c:ptCount val="21"/>
                <c:pt idx="0">
                  <c:v>-1.44105e-5</c:v>
                </c:pt>
                <c:pt idx="1">
                  <c:v>0.00498038</c:v>
                </c:pt>
                <c:pt idx="2">
                  <c:v>0.00998162</c:v>
                </c:pt>
                <c:pt idx="3">
                  <c:v>0.0149861</c:v>
                </c:pt>
                <c:pt idx="4">
                  <c:v>0.0199745</c:v>
                </c:pt>
                <c:pt idx="5">
                  <c:v>0.0249757</c:v>
                </c:pt>
                <c:pt idx="6">
                  <c:v>0.0299705</c:v>
                </c:pt>
                <c:pt idx="7">
                  <c:v>0.0349621</c:v>
                </c:pt>
                <c:pt idx="8">
                  <c:v>0.0399409</c:v>
                </c:pt>
                <c:pt idx="9">
                  <c:v>0.04491</c:v>
                </c:pt>
                <c:pt idx="10">
                  <c:v>0.0488099</c:v>
                </c:pt>
                <c:pt idx="11">
                  <c:v>0.0486457</c:v>
                </c:pt>
                <c:pt idx="12">
                  <c:v>0.0485523</c:v>
                </c:pt>
                <c:pt idx="13">
                  <c:v>0.0484943</c:v>
                </c:pt>
                <c:pt idx="14">
                  <c:v>0.0484557</c:v>
                </c:pt>
                <c:pt idx="15">
                  <c:v>0.0484267</c:v>
                </c:pt>
                <c:pt idx="16">
                  <c:v>0.0484009</c:v>
                </c:pt>
                <c:pt idx="17">
                  <c:v>0.0483848</c:v>
                </c:pt>
                <c:pt idx="18">
                  <c:v>0.0483719</c:v>
                </c:pt>
                <c:pt idx="19">
                  <c:v>0.0483623</c:v>
                </c:pt>
                <c:pt idx="20">
                  <c:v>0.0483526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34335"/>
        <c:axId val="954666706"/>
      </c:scatterChart>
      <c:valAx>
        <c:axId val="83123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666706"/>
        <c:crosses val="autoZero"/>
        <c:crossBetween val="midCat"/>
      </c:valAx>
      <c:valAx>
        <c:axId val="954666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电流</a:t>
                </a:r>
                <a:r>
                  <a:rPr lang="en-US" altLang="zh-CN"/>
                  <a:t>/A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23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228600</xdr:colOff>
      <xdr:row>7</xdr:row>
      <xdr:rowOff>116840</xdr:rowOff>
    </xdr:from>
    <xdr:to>
      <xdr:col>15</xdr:col>
      <xdr:colOff>594360</xdr:colOff>
      <xdr:row>22</xdr:row>
      <xdr:rowOff>116840</xdr:rowOff>
    </xdr:to>
    <xdr:graphicFrame>
      <xdr:nvGraphicFramePr>
        <xdr:cNvPr id="2" name="图表 1"/>
        <xdr:cNvGraphicFramePr/>
      </xdr:nvGraphicFramePr>
      <xdr:xfrm>
        <a:off x="7096125" y="1397000"/>
        <a:ext cx="45491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D1" workbookViewId="0">
      <selection activeCell="R22" sqref="R22"/>
    </sheetView>
  </sheetViews>
  <sheetFormatPr defaultColWidth="9" defaultRowHeight="14.4" outlineLevelRow="1"/>
  <cols>
    <col min="1" max="1" width="13.8796296296296" customWidth="1"/>
    <col min="2" max="3" width="11.6296296296296" customWidth="1"/>
    <col min="4" max="9" width="10.5" customWidth="1"/>
    <col min="10" max="10" width="8.5" customWidth="1"/>
    <col min="11" max="21" width="10.5" customWidth="1"/>
  </cols>
  <sheetData>
    <row r="1" spans="1:21">
      <c r="A1" s="1">
        <v>-0.000644074</v>
      </c>
      <c r="B1" s="1">
        <v>0.498835</v>
      </c>
      <c r="C1" s="1">
        <v>0.998959</v>
      </c>
      <c r="D1" s="1">
        <v>1.49876</v>
      </c>
      <c r="E1" s="1">
        <v>1.99373</v>
      </c>
      <c r="F1" s="1">
        <v>2.47132</v>
      </c>
      <c r="G1" s="1">
        <v>2.89963</v>
      </c>
      <c r="H1" s="1">
        <v>3.24776</v>
      </c>
      <c r="I1" s="1">
        <v>3.50764</v>
      </c>
      <c r="J1" s="1">
        <v>3.69475</v>
      </c>
      <c r="K1" s="1">
        <v>3.80329</v>
      </c>
      <c r="L1" s="1">
        <v>3.79878</v>
      </c>
      <c r="M1" s="1">
        <v>3.79588</v>
      </c>
      <c r="N1" s="1">
        <v>3.79491</v>
      </c>
      <c r="O1" s="1">
        <v>3.79395</v>
      </c>
      <c r="P1" s="1">
        <v>3.79298</v>
      </c>
      <c r="Q1" s="1">
        <v>3.79266</v>
      </c>
      <c r="R1" s="1">
        <v>3.79169</v>
      </c>
      <c r="S1" s="1">
        <v>3.79105</v>
      </c>
      <c r="T1" s="1">
        <v>3.7904</v>
      </c>
      <c r="U1" s="1">
        <v>3.7904</v>
      </c>
    </row>
    <row r="2" spans="1:21">
      <c r="A2" s="1">
        <v>-1.44105e-5</v>
      </c>
      <c r="B2" s="1">
        <v>0.00498038</v>
      </c>
      <c r="C2" s="1">
        <v>0.00998162</v>
      </c>
      <c r="D2" s="1">
        <v>0.0149861</v>
      </c>
      <c r="E2" s="1">
        <v>0.0199745</v>
      </c>
      <c r="F2" s="1">
        <v>0.0249757</v>
      </c>
      <c r="G2" s="1">
        <v>0.0299705</v>
      </c>
      <c r="H2" s="1">
        <v>0.0349621</v>
      </c>
      <c r="I2" s="1">
        <v>0.0399409</v>
      </c>
      <c r="J2" s="1">
        <v>0.04491</v>
      </c>
      <c r="K2" s="1">
        <v>0.0488099</v>
      </c>
      <c r="L2" s="1">
        <v>0.0486457</v>
      </c>
      <c r="M2" s="1">
        <v>0.0485523</v>
      </c>
      <c r="N2" s="1">
        <v>0.0484943</v>
      </c>
      <c r="O2" s="1">
        <v>0.0484557</v>
      </c>
      <c r="P2" s="1">
        <v>0.0484267</v>
      </c>
      <c r="Q2" s="1">
        <v>0.0484009</v>
      </c>
      <c r="R2" s="1">
        <v>0.0483848</v>
      </c>
      <c r="S2" s="1">
        <v>0.0483719</v>
      </c>
      <c r="T2" s="1">
        <v>0.0483623</v>
      </c>
      <c r="U2" s="1">
        <v>0.0483526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lvtemporary_629326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唐嘉良</cp:lastModifiedBy>
  <dcterms:created xsi:type="dcterms:W3CDTF">2021-10-21T09:14:00Z</dcterms:created>
  <dcterms:modified xsi:type="dcterms:W3CDTF">2021-10-30T15:58:52Z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0C7285688BD149A8A392E63A482209FB</vt:lpwstr>
  </property>
  <property fmtid="{D5CDD505-2E9C-101B-9397-08002B2CF9AE}" pid="3" name="KSOProductBuildVer">
    <vt:lpwstr>2052-11.1.0.11045</vt:lpwstr>
  </property>
</Properties>
</file>