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lvtemporary_358818" sheetId="1" r:id="rId1"/>
  </sheets>
  <calcPr calcId="144525"/>
</workbook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000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3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9" fillId="25" borderId="9" applyNumberFormat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二极管正向导通伏安特性曲线</a:t>
            </a:r>
          </a:p>
        </c:rich>
      </c:tx>
      <c:layout>
        <c:manualLayout>
          <c:xMode val="edge"/>
          <c:yMode val="edge"/>
          <c:x val="0.249444444444444"/>
          <c:y val="0.038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lvtemporary_358818!$A$1:$U$1</c:f>
              <c:numCache>
                <c:formatCode>0.000000_ </c:formatCode>
                <c:ptCount val="21"/>
                <c:pt idx="0">
                  <c:v>-0.00161018</c:v>
                </c:pt>
                <c:pt idx="1">
                  <c:v>0.198697</c:v>
                </c:pt>
                <c:pt idx="2">
                  <c:v>0.399004</c:v>
                </c:pt>
                <c:pt idx="3">
                  <c:v>0.599633</c:v>
                </c:pt>
                <c:pt idx="4">
                  <c:v>0.718465</c:v>
                </c:pt>
                <c:pt idx="5">
                  <c:v>0.751313</c:v>
                </c:pt>
                <c:pt idx="6">
                  <c:v>0.767093</c:v>
                </c:pt>
                <c:pt idx="7">
                  <c:v>0.779975</c:v>
                </c:pt>
                <c:pt idx="8">
                  <c:v>0.788992</c:v>
                </c:pt>
                <c:pt idx="9">
                  <c:v>0.796399</c:v>
                </c:pt>
                <c:pt idx="10">
                  <c:v>0.80123</c:v>
                </c:pt>
                <c:pt idx="11">
                  <c:v>0.800586</c:v>
                </c:pt>
                <c:pt idx="12">
                  <c:v>0.79962</c:v>
                </c:pt>
                <c:pt idx="13">
                  <c:v>0.800264</c:v>
                </c:pt>
                <c:pt idx="14">
                  <c:v>0.79962</c:v>
                </c:pt>
                <c:pt idx="15">
                  <c:v>0.79962</c:v>
                </c:pt>
                <c:pt idx="16">
                  <c:v>0.799942</c:v>
                </c:pt>
                <c:pt idx="17">
                  <c:v>0.799942</c:v>
                </c:pt>
                <c:pt idx="18">
                  <c:v>0.79962</c:v>
                </c:pt>
                <c:pt idx="19">
                  <c:v>0.798976</c:v>
                </c:pt>
                <c:pt idx="20">
                  <c:v>0.798976</c:v>
                </c:pt>
              </c:numCache>
            </c:numRef>
          </c:xVal>
          <c:yVal>
            <c:numRef>
              <c:f>lvtemporary_358818!$A$2:$U$2</c:f>
              <c:numCache>
                <c:formatCode>0.000000_ </c:formatCode>
                <c:ptCount val="21"/>
                <c:pt idx="0">
                  <c:v>-2.08513e-5</c:v>
                </c:pt>
                <c:pt idx="1">
                  <c:v>0.001979</c:v>
                </c:pt>
                <c:pt idx="2">
                  <c:v>0.00398207</c:v>
                </c:pt>
                <c:pt idx="3">
                  <c:v>0.00598514</c:v>
                </c:pt>
                <c:pt idx="4">
                  <c:v>0.00797533</c:v>
                </c:pt>
                <c:pt idx="5">
                  <c:v>0.00996552</c:v>
                </c:pt>
                <c:pt idx="6">
                  <c:v>0.011946</c:v>
                </c:pt>
                <c:pt idx="7">
                  <c:v>0.0139362</c:v>
                </c:pt>
                <c:pt idx="8">
                  <c:v>0.0159136</c:v>
                </c:pt>
                <c:pt idx="9">
                  <c:v>0.0178973</c:v>
                </c:pt>
                <c:pt idx="10">
                  <c:v>0.0193272</c:v>
                </c:pt>
                <c:pt idx="11">
                  <c:v>0.0191758</c:v>
                </c:pt>
                <c:pt idx="12">
                  <c:v>0.0190888</c:v>
                </c:pt>
                <c:pt idx="13">
                  <c:v>0.0190438</c:v>
                </c:pt>
                <c:pt idx="14">
                  <c:v>0.0190019</c:v>
                </c:pt>
                <c:pt idx="15">
                  <c:v>0.0189729</c:v>
                </c:pt>
                <c:pt idx="16">
                  <c:v>0.0189536</c:v>
                </c:pt>
                <c:pt idx="17">
                  <c:v>0.0189407</c:v>
                </c:pt>
                <c:pt idx="18">
                  <c:v>0.018931</c:v>
                </c:pt>
                <c:pt idx="19">
                  <c:v>0.0189182</c:v>
                </c:pt>
                <c:pt idx="20">
                  <c:v>0.0189117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563502"/>
        <c:axId val="744497941"/>
      </c:scatterChart>
      <c:valAx>
        <c:axId val="92056350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电压</a:t>
                </a:r>
                <a:r>
                  <a:rPr lang="en-US" altLang="zh-CN"/>
                  <a:t>/V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4497941"/>
        <c:crosses val="autoZero"/>
        <c:crossBetween val="midCat"/>
      </c:valAx>
      <c:valAx>
        <c:axId val="7444979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电流</a:t>
                </a:r>
                <a:r>
                  <a:rPr lang="en-US" altLang="zh-CN"/>
                  <a:t>/A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56350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60960</xdr:colOff>
      <xdr:row>7</xdr:row>
      <xdr:rowOff>116840</xdr:rowOff>
    </xdr:from>
    <xdr:to>
      <xdr:col>15</xdr:col>
      <xdr:colOff>289560</xdr:colOff>
      <xdr:row>22</xdr:row>
      <xdr:rowOff>116840</xdr:rowOff>
    </xdr:to>
    <xdr:graphicFrame>
      <xdr:nvGraphicFramePr>
        <xdr:cNvPr id="2" name="图表 1"/>
        <xdr:cNvGraphicFramePr/>
      </xdr:nvGraphicFramePr>
      <xdr:xfrm>
        <a:off x="6868795" y="1397000"/>
        <a:ext cx="45491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7"/>
  <sheetViews>
    <sheetView tabSelected="1" topLeftCell="D1" workbookViewId="0">
      <selection activeCell="I11" sqref="I11"/>
    </sheetView>
  </sheetViews>
  <sheetFormatPr defaultColWidth="9" defaultRowHeight="14.4"/>
  <cols>
    <col min="1" max="1" width="12.75" customWidth="1"/>
    <col min="2" max="2" width="9.5" customWidth="1"/>
    <col min="3" max="6" width="11.6296296296296" customWidth="1"/>
    <col min="7" max="7" width="9.5" customWidth="1"/>
    <col min="8" max="18" width="10.5" customWidth="1"/>
    <col min="19" max="19" width="9.5" customWidth="1"/>
    <col min="20" max="21" width="10.5" customWidth="1"/>
  </cols>
  <sheetData>
    <row r="1" spans="1:21">
      <c r="A1" s="1">
        <v>-0.00161018</v>
      </c>
      <c r="B1" s="1">
        <v>0.198697</v>
      </c>
      <c r="C1" s="1">
        <v>0.399004</v>
      </c>
      <c r="D1" s="1">
        <v>0.599633</v>
      </c>
      <c r="E1" s="1">
        <v>0.718465</v>
      </c>
      <c r="F1" s="1">
        <v>0.751313</v>
      </c>
      <c r="G1" s="1">
        <v>0.767093</v>
      </c>
      <c r="H1" s="1">
        <v>0.779975</v>
      </c>
      <c r="I1" s="1">
        <v>0.788992</v>
      </c>
      <c r="J1" s="1">
        <v>0.796399</v>
      </c>
      <c r="K1" s="1">
        <v>0.80123</v>
      </c>
      <c r="L1" s="1">
        <v>0.800586</v>
      </c>
      <c r="M1" s="1">
        <v>0.79962</v>
      </c>
      <c r="N1" s="1">
        <v>0.800264</v>
      </c>
      <c r="O1" s="1">
        <v>0.79962</v>
      </c>
      <c r="P1" s="1">
        <v>0.79962</v>
      </c>
      <c r="Q1" s="1">
        <v>0.799942</v>
      </c>
      <c r="R1" s="1">
        <v>0.799942</v>
      </c>
      <c r="S1" s="1">
        <v>0.79962</v>
      </c>
      <c r="T1" s="1">
        <v>0.798976</v>
      </c>
      <c r="U1" s="1">
        <v>0.798976</v>
      </c>
    </row>
    <row r="2" spans="1:21">
      <c r="A2" s="1">
        <v>-2.08513e-5</v>
      </c>
      <c r="B2" s="1">
        <v>0.001979</v>
      </c>
      <c r="C2" s="1">
        <v>0.00398207</v>
      </c>
      <c r="D2" s="1">
        <v>0.00598514</v>
      </c>
      <c r="E2" s="1">
        <v>0.00797533</v>
      </c>
      <c r="F2" s="1">
        <v>0.00996552</v>
      </c>
      <c r="G2" s="1">
        <v>0.011946</v>
      </c>
      <c r="H2" s="1">
        <v>0.0139362</v>
      </c>
      <c r="I2" s="1">
        <v>0.0159136</v>
      </c>
      <c r="J2" s="1">
        <v>0.0178973</v>
      </c>
      <c r="K2" s="1">
        <v>0.0193272</v>
      </c>
      <c r="L2" s="1">
        <v>0.0191758</v>
      </c>
      <c r="M2" s="1">
        <v>0.0190888</v>
      </c>
      <c r="N2" s="1">
        <v>0.0190438</v>
      </c>
      <c r="O2" s="1">
        <v>0.0190019</v>
      </c>
      <c r="P2" s="1">
        <v>0.0189729</v>
      </c>
      <c r="Q2" s="1">
        <v>0.0189536</v>
      </c>
      <c r="R2" s="1">
        <v>0.0189407</v>
      </c>
      <c r="S2" s="1">
        <v>0.018931</v>
      </c>
      <c r="T2" s="1">
        <v>0.0189182</v>
      </c>
      <c r="U2" s="1">
        <v>0.0189117</v>
      </c>
    </row>
    <row r="7" spans="4:5">
      <c r="D7" s="1">
        <v>-0.00161018</v>
      </c>
      <c r="E7" s="1">
        <v>-2.08513e-5</v>
      </c>
    </row>
    <row r="8" spans="4:5">
      <c r="D8" s="1">
        <v>0.198697</v>
      </c>
      <c r="E8" s="1">
        <v>0.001979</v>
      </c>
    </row>
    <row r="9" spans="4:5">
      <c r="D9" s="1">
        <v>0.399004</v>
      </c>
      <c r="E9" s="1">
        <v>0.00398207</v>
      </c>
    </row>
    <row r="10" spans="4:5">
      <c r="D10" s="1">
        <v>0.599633</v>
      </c>
      <c r="E10" s="1">
        <v>0.00598514</v>
      </c>
    </row>
    <row r="11" spans="4:5">
      <c r="D11" s="1">
        <v>0.718465</v>
      </c>
      <c r="E11" s="1">
        <v>0.00797533</v>
      </c>
    </row>
    <row r="12" spans="4:5">
      <c r="D12" s="1">
        <v>0.751313</v>
      </c>
      <c r="E12" s="1">
        <v>0.00996552</v>
      </c>
    </row>
    <row r="13" spans="4:5">
      <c r="D13" s="1">
        <v>0.767093</v>
      </c>
      <c r="E13" s="1">
        <v>0.011946</v>
      </c>
    </row>
    <row r="14" spans="4:5">
      <c r="D14" s="1">
        <v>0.779975</v>
      </c>
      <c r="E14" s="1">
        <v>0.0139362</v>
      </c>
    </row>
    <row r="15" spans="4:5">
      <c r="D15" s="1">
        <v>0.788992</v>
      </c>
      <c r="E15" s="1">
        <v>0.0159136</v>
      </c>
    </row>
    <row r="16" spans="4:5">
      <c r="D16" s="1">
        <v>0.796399</v>
      </c>
      <c r="E16" s="1">
        <v>0.0178973</v>
      </c>
    </row>
    <row r="17" spans="4:5">
      <c r="D17" s="1">
        <v>0.80123</v>
      </c>
      <c r="E17" s="1">
        <v>0.0193272</v>
      </c>
    </row>
    <row r="18" spans="4:5">
      <c r="D18" s="1">
        <v>0.800586</v>
      </c>
      <c r="E18" s="1">
        <v>0.0191758</v>
      </c>
    </row>
    <row r="19" spans="4:5">
      <c r="D19" s="1">
        <v>0.79962</v>
      </c>
      <c r="E19" s="1">
        <v>0.0190888</v>
      </c>
    </row>
    <row r="20" spans="4:5">
      <c r="D20" s="1">
        <v>0.800264</v>
      </c>
      <c r="E20" s="1">
        <v>0.0190438</v>
      </c>
    </row>
    <row r="21" spans="4:5">
      <c r="D21" s="1">
        <v>0.79962</v>
      </c>
      <c r="E21" s="1">
        <v>0.0190019</v>
      </c>
    </row>
    <row r="22" spans="4:5">
      <c r="D22" s="1">
        <v>0.79962</v>
      </c>
      <c r="E22" s="1">
        <v>0.0189729</v>
      </c>
    </row>
    <row r="23" spans="4:5">
      <c r="D23" s="1">
        <v>0.799942</v>
      </c>
      <c r="E23" s="1">
        <v>0.0189536</v>
      </c>
    </row>
    <row r="24" spans="4:5">
      <c r="D24" s="1">
        <v>0.799942</v>
      </c>
      <c r="E24" s="1">
        <v>0.0189407</v>
      </c>
    </row>
    <row r="25" spans="4:5">
      <c r="D25" s="1">
        <v>0.79962</v>
      </c>
      <c r="E25" s="1">
        <v>0.018931</v>
      </c>
    </row>
    <row r="26" spans="4:5">
      <c r="D26" s="1">
        <v>0.798976</v>
      </c>
      <c r="E26" s="1">
        <v>0.0189182</v>
      </c>
    </row>
    <row r="27" spans="4:5">
      <c r="D27" s="1">
        <v>0.798976</v>
      </c>
      <c r="E27" s="1">
        <v>0.0189117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lvtemporary_358818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唐嘉良</cp:lastModifiedBy>
  <dcterms:created xsi:type="dcterms:W3CDTF">2021-10-21T09:15:00Z</dcterms:created>
  <dcterms:modified xsi:type="dcterms:W3CDTF">2021-10-30T12:12:49Z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92E6914982844EC380F1103CE097D2E1</vt:lpwstr>
  </property>
  <property fmtid="{D5CDD505-2E9C-101B-9397-08002B2CF9AE}" pid="3" name="KSOProductBuildVer">
    <vt:lpwstr>2052-11.1.0.11045</vt:lpwstr>
  </property>
</Properties>
</file>