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lvtemporary_858480" sheetId="1" r:id="rId1"/>
  </sheets>
  <calcPr calcId="144525"/>
</workbook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0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aj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9" fillId="8" borderId="2" applyNumberFormat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10Ω</a:t>
            </a:r>
            <a:r>
              <a:rPr altLang="en-US"/>
              <a:t>电阻伏安特性曲线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lvtemporary_858480!$A$1:$U$1</c:f>
              <c:numCache>
                <c:formatCode>0.000000_ </c:formatCode>
                <c:ptCount val="21"/>
                <c:pt idx="0">
                  <c:v>0.000644074</c:v>
                </c:pt>
                <c:pt idx="1">
                  <c:v>0.00998315</c:v>
                </c:pt>
                <c:pt idx="2">
                  <c:v>0.0196443</c:v>
                </c:pt>
                <c:pt idx="3">
                  <c:v>0.0283393</c:v>
                </c:pt>
                <c:pt idx="4">
                  <c:v>0.0386444</c:v>
                </c:pt>
                <c:pt idx="5">
                  <c:v>0.0486276</c:v>
                </c:pt>
                <c:pt idx="6">
                  <c:v>0.0573226</c:v>
                </c:pt>
                <c:pt idx="7">
                  <c:v>0.0663397</c:v>
                </c:pt>
                <c:pt idx="8">
                  <c:v>0.0763228</c:v>
                </c:pt>
                <c:pt idx="9">
                  <c:v>0.085984</c:v>
                </c:pt>
                <c:pt idx="10">
                  <c:v>0.095001</c:v>
                </c:pt>
                <c:pt idx="11">
                  <c:v>0.104018</c:v>
                </c:pt>
                <c:pt idx="12">
                  <c:v>0.114323</c:v>
                </c:pt>
                <c:pt idx="13">
                  <c:v>0.119476</c:v>
                </c:pt>
                <c:pt idx="14">
                  <c:v>0.11851</c:v>
                </c:pt>
                <c:pt idx="15">
                  <c:v>0.117222</c:v>
                </c:pt>
                <c:pt idx="16">
                  <c:v>0.117222</c:v>
                </c:pt>
                <c:pt idx="17">
                  <c:v>0.1169</c:v>
                </c:pt>
                <c:pt idx="18">
                  <c:v>0.1169</c:v>
                </c:pt>
                <c:pt idx="19">
                  <c:v>0.116256</c:v>
                </c:pt>
                <c:pt idx="20">
                  <c:v>0.116256</c:v>
                </c:pt>
              </c:numCache>
            </c:numRef>
          </c:xVal>
          <c:yVal>
            <c:numRef>
              <c:f>lvtemporary_858480!$A$2:$U$2</c:f>
              <c:numCache>
                <c:formatCode>0.000000_ </c:formatCode>
                <c:ptCount val="21"/>
                <c:pt idx="0">
                  <c:v>-1.44105e-5</c:v>
                </c:pt>
                <c:pt idx="1">
                  <c:v>0.000977463</c:v>
                </c:pt>
                <c:pt idx="2">
                  <c:v>0.00196934</c:v>
                </c:pt>
                <c:pt idx="3">
                  <c:v>0.00295799</c:v>
                </c:pt>
                <c:pt idx="4">
                  <c:v>0.00395631</c:v>
                </c:pt>
                <c:pt idx="5">
                  <c:v>0.0049514</c:v>
                </c:pt>
                <c:pt idx="6">
                  <c:v>0.00593683</c:v>
                </c:pt>
                <c:pt idx="7">
                  <c:v>0.00692549</c:v>
                </c:pt>
                <c:pt idx="8">
                  <c:v>0.0079238</c:v>
                </c:pt>
                <c:pt idx="9">
                  <c:v>0.00891246</c:v>
                </c:pt>
                <c:pt idx="10">
                  <c:v>0.00990433</c:v>
                </c:pt>
                <c:pt idx="11">
                  <c:v>0.0108994</c:v>
                </c:pt>
                <c:pt idx="12">
                  <c:v>0.0118913</c:v>
                </c:pt>
                <c:pt idx="13">
                  <c:v>0.0125579</c:v>
                </c:pt>
                <c:pt idx="14">
                  <c:v>0.0124291</c:v>
                </c:pt>
                <c:pt idx="15">
                  <c:v>0.0123486</c:v>
                </c:pt>
                <c:pt idx="16">
                  <c:v>0.0123035</c:v>
                </c:pt>
                <c:pt idx="17">
                  <c:v>0.0122681</c:v>
                </c:pt>
                <c:pt idx="18">
                  <c:v>0.0122455</c:v>
                </c:pt>
                <c:pt idx="19">
                  <c:v>0.012223</c:v>
                </c:pt>
                <c:pt idx="20">
                  <c:v>0.0122069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88793"/>
        <c:axId val="493972521"/>
      </c:scatterChart>
      <c:valAx>
        <c:axId val="4474887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电压</a:t>
                </a:r>
                <a:r>
                  <a:rPr lang="en-US" altLang="zh-CN"/>
                  <a:t>/V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972521"/>
        <c:crosses val="autoZero"/>
        <c:crossBetween val="midCat"/>
      </c:valAx>
      <c:valAx>
        <c:axId val="4939725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电流</a:t>
                </a:r>
                <a:r>
                  <a:rPr lang="en-US" altLang="zh-CN"/>
                  <a:t>/A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48879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723900</xdr:colOff>
      <xdr:row>7</xdr:row>
      <xdr:rowOff>116840</xdr:rowOff>
    </xdr:from>
    <xdr:to>
      <xdr:col>16</xdr:col>
      <xdr:colOff>76200</xdr:colOff>
      <xdr:row>22</xdr:row>
      <xdr:rowOff>116840</xdr:rowOff>
    </xdr:to>
    <xdr:graphicFrame>
      <xdr:nvGraphicFramePr>
        <xdr:cNvPr id="2" name="图表 1"/>
        <xdr:cNvGraphicFramePr/>
      </xdr:nvGraphicFramePr>
      <xdr:xfrm>
        <a:off x="7900670" y="1397000"/>
        <a:ext cx="454787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tabSelected="1" topLeftCell="E1" workbookViewId="0">
      <selection activeCell="S22" sqref="S22"/>
    </sheetView>
  </sheetViews>
  <sheetFormatPr defaultColWidth="9" defaultRowHeight="14.4" outlineLevelRow="1"/>
  <cols>
    <col min="1" max="2" width="12.75" customWidth="1"/>
    <col min="3" max="5" width="11.6296296296296" customWidth="1"/>
    <col min="6" max="6" width="10.5" customWidth="1"/>
    <col min="7" max="8" width="11.6296296296296" customWidth="1"/>
    <col min="9" max="9" width="10.5" customWidth="1"/>
    <col min="10" max="11" width="11.6296296296296" customWidth="1"/>
    <col min="12" max="19" width="10.5" customWidth="1"/>
    <col min="20" max="20" width="9.5" customWidth="1"/>
    <col min="21" max="21" width="10.5" customWidth="1"/>
  </cols>
  <sheetData>
    <row r="1" spans="1:21">
      <c r="A1" s="1">
        <v>0.000644074</v>
      </c>
      <c r="B1" s="1">
        <v>0.00998315</v>
      </c>
      <c r="C1" s="1">
        <v>0.0196443</v>
      </c>
      <c r="D1" s="1">
        <v>0.0283393</v>
      </c>
      <c r="E1" s="1">
        <v>0.0386444</v>
      </c>
      <c r="F1" s="1">
        <v>0.0486276</v>
      </c>
      <c r="G1" s="1">
        <v>0.0573226</v>
      </c>
      <c r="H1" s="1">
        <v>0.0663397</v>
      </c>
      <c r="I1" s="1">
        <v>0.0763228</v>
      </c>
      <c r="J1" s="1">
        <v>0.085984</v>
      </c>
      <c r="K1" s="1">
        <v>0.095001</v>
      </c>
      <c r="L1" s="1">
        <v>0.104018</v>
      </c>
      <c r="M1" s="1">
        <v>0.114323</v>
      </c>
      <c r="N1" s="1">
        <v>0.119476</v>
      </c>
      <c r="O1" s="1">
        <v>0.11851</v>
      </c>
      <c r="P1" s="1">
        <v>0.117222</v>
      </c>
      <c r="Q1" s="1">
        <v>0.117222</v>
      </c>
      <c r="R1" s="1">
        <v>0.1169</v>
      </c>
      <c r="S1" s="1">
        <v>0.1169</v>
      </c>
      <c r="T1" s="1">
        <v>0.116256</v>
      </c>
      <c r="U1" s="1">
        <v>0.116256</v>
      </c>
    </row>
    <row r="2" spans="1:21">
      <c r="A2" s="1">
        <v>-1.44105e-5</v>
      </c>
      <c r="B2" s="1">
        <v>0.000977463</v>
      </c>
      <c r="C2" s="1">
        <v>0.00196934</v>
      </c>
      <c r="D2" s="1">
        <v>0.00295799</v>
      </c>
      <c r="E2" s="1">
        <v>0.00395631</v>
      </c>
      <c r="F2" s="1">
        <v>0.0049514</v>
      </c>
      <c r="G2" s="1">
        <v>0.00593683</v>
      </c>
      <c r="H2" s="1">
        <v>0.00692549</v>
      </c>
      <c r="I2" s="1">
        <v>0.0079238</v>
      </c>
      <c r="J2" s="1">
        <v>0.00891246</v>
      </c>
      <c r="K2" s="1">
        <v>0.00990433</v>
      </c>
      <c r="L2" s="1">
        <v>0.0108994</v>
      </c>
      <c r="M2" s="1">
        <v>0.0118913</v>
      </c>
      <c r="N2" s="1">
        <v>0.0125579</v>
      </c>
      <c r="O2" s="1">
        <v>0.0124291</v>
      </c>
      <c r="P2" s="1">
        <v>0.0123486</v>
      </c>
      <c r="Q2" s="1">
        <v>0.0123035</v>
      </c>
      <c r="R2" s="1">
        <v>0.0122681</v>
      </c>
      <c r="S2" s="1">
        <v>0.0122455</v>
      </c>
      <c r="T2" s="1">
        <v>0.012223</v>
      </c>
      <c r="U2" s="1">
        <v>0.0122069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lvtemporary_858480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唐嘉良</cp:lastModifiedBy>
  <dcterms:created xsi:type="dcterms:W3CDTF">2021-10-21T09:22:00Z</dcterms:created>
  <dcterms:modified xsi:type="dcterms:W3CDTF">2021-10-30T11:48:52Z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7D72FB53430F4E92961008061B183732</vt:lpwstr>
  </property>
  <property fmtid="{D5CDD505-2E9C-101B-9397-08002B2CF9AE}" pid="3" name="KSOProductBuildVer">
    <vt:lpwstr>2052-11.1.0.11045</vt:lpwstr>
  </property>
</Properties>
</file>